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 " sheetId="5" r:id="rId5"/>
    <sheet name="10  класс" sheetId="6" r:id="rId6"/>
    <sheet name="11 класс" sheetId="7" r:id="rId7"/>
  </sheets>
  <definedNames>
    <definedName name="_xlnm._FilterDatabase" localSheetId="5" hidden="1">'10  класс'!$A$5:$G$55</definedName>
    <definedName name="_xlnm._FilterDatabase" localSheetId="6" hidden="1">'11 класс'!$A$6:$G$48</definedName>
    <definedName name="_xlnm._FilterDatabase" localSheetId="0" hidden="1">'5 класс'!$A$5:$G$224</definedName>
    <definedName name="_xlnm._FilterDatabase" localSheetId="1" hidden="1">'6 класс'!$A$5:$G$256</definedName>
    <definedName name="_xlnm._FilterDatabase" localSheetId="2" hidden="1">'7 класс'!$A$5:$G$228</definedName>
    <definedName name="_xlnm._FilterDatabase" localSheetId="3" hidden="1">'8 класс'!$A$5:$G$279</definedName>
    <definedName name="_xlnm._FilterDatabase" localSheetId="4" hidden="1">'9 класс '!$A$5:$G$109</definedName>
  </definedNames>
  <calcPr fullCalcOnLoad="1"/>
</workbook>
</file>

<file path=xl/sharedStrings.xml><?xml version="1.0" encoding="utf-8"?>
<sst xmlns="http://schemas.openxmlformats.org/spreadsheetml/2006/main" count="4722" uniqueCount="1243">
  <si>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</si>
  <si>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</si>
  <si>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</si>
  <si>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</si>
  <si>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</si>
  <si>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</si>
  <si>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</si>
  <si>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победитель</t>
  </si>
  <si>
    <t>участник</t>
  </si>
  <si>
    <t>призёр</t>
  </si>
  <si>
    <t xml:space="preserve">     Рейтинг (протокол) результатов участников школьного этапа всероссийской олимпиады школьников </t>
  </si>
  <si>
    <t>призер</t>
  </si>
  <si>
    <t>в 2023/2024 учебном году по искусству (МХК)_ 7 класс</t>
  </si>
  <si>
    <t>в 2023/2024 учебном году по искусству (МХК)_ 6 класс</t>
  </si>
  <si>
    <t>в 2023/2024 учебном году по искусству (МХК)_ 8 класс</t>
  </si>
  <si>
    <t>в 2023/2024 учебном году по искусству (МХК)_ 9 класс</t>
  </si>
  <si>
    <t>в 2023/2024 учебном году по искусству (МХК)_10 класс</t>
  </si>
  <si>
    <t>в 2023/2024 учебном году по искусству (МХК)_ 11 класс</t>
  </si>
  <si>
    <t>в 2023/2024 учебном году по искусству (МХК)_ 5 класс</t>
  </si>
  <si>
    <t>Крынина М.А.</t>
  </si>
  <si>
    <t>МАОУ "СОШ № 40"</t>
  </si>
  <si>
    <t>Лазан Анна Сергеевна</t>
  </si>
  <si>
    <t>Данилова Д.Е.</t>
  </si>
  <si>
    <t>Камышенцева М.Д.</t>
  </si>
  <si>
    <t>Дурнева В.А.</t>
  </si>
  <si>
    <t>Шабалина У.А.</t>
  </si>
  <si>
    <t>Андрющенко М.С.</t>
  </si>
  <si>
    <t>Бурцева А.А.</t>
  </si>
  <si>
    <t>Толстоносова Анна Александровна</t>
  </si>
  <si>
    <t>Сушкова Д.С.</t>
  </si>
  <si>
    <t>Химичева А.В.</t>
  </si>
  <si>
    <t>Михайлова Е.Е.</t>
  </si>
  <si>
    <t>Калиш А.О.</t>
  </si>
  <si>
    <t>Коробов М.Е.</t>
  </si>
  <si>
    <t>Шапченко М.В.</t>
  </si>
  <si>
    <t>Беляева А.А.</t>
  </si>
  <si>
    <t>Ванян С.Р.</t>
  </si>
  <si>
    <t>Горбунов Т.Е.</t>
  </si>
  <si>
    <t>Черных А.С.</t>
  </si>
  <si>
    <t>Нехлебаева Д.А.</t>
  </si>
  <si>
    <t>Гогиташвили Г.А.</t>
  </si>
  <si>
    <t>Моисеенко М.П.</t>
  </si>
  <si>
    <t>Крайник А.В.</t>
  </si>
  <si>
    <t>Аксенова Д.П.</t>
  </si>
  <si>
    <t>Таршилова Е.В.</t>
  </si>
  <si>
    <t>Рогачева П.С.</t>
  </si>
  <si>
    <t>Перепелкина Е.А.</t>
  </si>
  <si>
    <t>Канунникова Ж.М.</t>
  </si>
  <si>
    <t>Елисеев С.Е.</t>
  </si>
  <si>
    <t>Волков В.В.</t>
  </si>
  <si>
    <t>Коршикова М.Д.</t>
  </si>
  <si>
    <t>Пятак И.Р.</t>
  </si>
  <si>
    <t>Носикова В.В.</t>
  </si>
  <si>
    <t>Смирнова А.А.</t>
  </si>
  <si>
    <t>Махота М.А.</t>
  </si>
  <si>
    <t>Белецкий М.И.</t>
  </si>
  <si>
    <t>Сафронова П.А.</t>
  </si>
  <si>
    <t>Аржанникова А.А.</t>
  </si>
  <si>
    <t>Козлова П.Р.</t>
  </si>
  <si>
    <t>Целовальников А.С.</t>
  </si>
  <si>
    <t>Голубятникова А.Д.</t>
  </si>
  <si>
    <t>Кожемякина Т.В.</t>
  </si>
  <si>
    <t>Северинова Т.И.</t>
  </si>
  <si>
    <t>Корчагин Е.М.</t>
  </si>
  <si>
    <t>Окунев М.С.</t>
  </si>
  <si>
    <t>Фролова М.А.</t>
  </si>
  <si>
    <t>Моставщиков Е.В.</t>
  </si>
  <si>
    <t>Логачева И.А.</t>
  </si>
  <si>
    <t>Востриков М.С.</t>
  </si>
  <si>
    <t>Браун А.А.</t>
  </si>
  <si>
    <t>Льдоков Ф.С.</t>
  </si>
  <si>
    <t>Левченко В.А.</t>
  </si>
  <si>
    <t>Гончарова В.А.</t>
  </si>
  <si>
    <t>Долгих Надежда Николаевна</t>
  </si>
  <si>
    <t>Загородная А.В.</t>
  </si>
  <si>
    <t>Мизерий Д.А.</t>
  </si>
  <si>
    <t>Партусов М.И.</t>
  </si>
  <si>
    <t>Карзакова С.А.</t>
  </si>
  <si>
    <t>Соломенцев Я.П.</t>
  </si>
  <si>
    <t>Мизерий А.А.</t>
  </si>
  <si>
    <t>Арзамасцев М.М.</t>
  </si>
  <si>
    <t>Якубова А.А.</t>
  </si>
  <si>
    <t>Кизилов М.Р.</t>
  </si>
  <si>
    <t>Лихушин М.А.</t>
  </si>
  <si>
    <t>Симонова В.И.</t>
  </si>
  <si>
    <t>Бредихин М.А.</t>
  </si>
  <si>
    <t>Дементьева Е.С.</t>
  </si>
  <si>
    <t>Белозуб К.В.</t>
  </si>
  <si>
    <t>Плотников Е.А.</t>
  </si>
  <si>
    <t>Бокий М.Р.</t>
  </si>
  <si>
    <t>Туркова В.С.</t>
  </si>
  <si>
    <t>Тетерева Д.А.</t>
  </si>
  <si>
    <t>Криволапов К.А.</t>
  </si>
  <si>
    <t>Кривобокова Я.С.</t>
  </si>
  <si>
    <t>Плюкова Е.В.</t>
  </si>
  <si>
    <t>Герасин А.О.</t>
  </si>
  <si>
    <t>Филиппов К.И.</t>
  </si>
  <si>
    <t>Разинков З.И.</t>
  </si>
  <si>
    <t>Селютин Я.Д.</t>
  </si>
  <si>
    <t>Махсудян Д.И.</t>
  </si>
  <si>
    <t>Соловьев И.А.</t>
  </si>
  <si>
    <t>Бурцев А.А.</t>
  </si>
  <si>
    <t>Ванян С.А.</t>
  </si>
  <si>
    <t>Богданчикова А.Б.</t>
  </si>
  <si>
    <t>Богданова А.Э.</t>
  </si>
  <si>
    <t>Незнамова А.С.</t>
  </si>
  <si>
    <t>Стрельникова Е.А.</t>
  </si>
  <si>
    <t>Энглас П.С.</t>
  </si>
  <si>
    <t>Ванян Р.Р.</t>
  </si>
  <si>
    <t>Шевелева Е.А.</t>
  </si>
  <si>
    <t>Крестьянинова А.В.</t>
  </si>
  <si>
    <t>Поздняков Д.С.</t>
  </si>
  <si>
    <t>Булгаков К.А.</t>
  </si>
  <si>
    <t>Солдатова А.К.</t>
  </si>
  <si>
    <t>Рычков В.А.</t>
  </si>
  <si>
    <t>Истомина А.Е.</t>
  </si>
  <si>
    <t>Степанов Н.Д.</t>
  </si>
  <si>
    <t>Ковалева З.Н.</t>
  </si>
  <si>
    <t>Скорых А.М.</t>
  </si>
  <si>
    <t>Щербини Л.А.</t>
  </si>
  <si>
    <t>Барсев М.А.</t>
  </si>
  <si>
    <t>Юревич Е.А.</t>
  </si>
  <si>
    <t>Кузьменко А.Р</t>
  </si>
  <si>
    <t>Бурдагова У.А.</t>
  </si>
  <si>
    <t>Попова А.М.</t>
  </si>
  <si>
    <t>Ерошева Д.С.</t>
  </si>
  <si>
    <t>Опачанова П.А.</t>
  </si>
  <si>
    <t>Маршакова У.А.</t>
  </si>
  <si>
    <t>Матевосян М.М.</t>
  </si>
  <si>
    <t>Труфанова А.П.</t>
  </si>
  <si>
    <t>Желкевский А.Д.</t>
  </si>
  <si>
    <t>Коршикова Д.А.</t>
  </si>
  <si>
    <t>Долгих А.О.</t>
  </si>
  <si>
    <t>Долгих М.О.</t>
  </si>
  <si>
    <t>Анисимова К.И.</t>
  </si>
  <si>
    <t>Комогорцев В.О.</t>
  </si>
  <si>
    <t>Рюмина Е.Р.</t>
  </si>
  <si>
    <t>Штанько В.А.</t>
  </si>
  <si>
    <t>Рыбальченко Е.Е.</t>
  </si>
  <si>
    <t>Арутюнян И.А.</t>
  </si>
  <si>
    <t>Перькова М.С.</t>
  </si>
  <si>
    <t>Булгаков В.А.</t>
  </si>
  <si>
    <t>Голубкова П.И.</t>
  </si>
  <si>
    <t>Радионова В.С.</t>
  </si>
  <si>
    <t>Сорокина А.А.</t>
  </si>
  <si>
    <t xml:space="preserve">Шицова А.В. </t>
  </si>
  <si>
    <t>Карванен М.А.</t>
  </si>
  <si>
    <t>Толмачева М.И.</t>
  </si>
  <si>
    <t>Должикова В.А.</t>
  </si>
  <si>
    <t>Мухина З.А.</t>
  </si>
  <si>
    <t>Савчук С.О.</t>
  </si>
  <si>
    <t>Раковская О.Д.</t>
  </si>
  <si>
    <t>Суходольская К.А.</t>
  </si>
  <si>
    <t>Кнышова М.В.</t>
  </si>
  <si>
    <t>Симонов М.А.</t>
  </si>
  <si>
    <t>Асеева Е.А.</t>
  </si>
  <si>
    <t>Андрусяк А.С.</t>
  </si>
  <si>
    <t>Павлова С.А.</t>
  </si>
  <si>
    <t>Черков С.И.</t>
  </si>
  <si>
    <t>Перелыгин А.А.</t>
  </si>
  <si>
    <t>Колесник А.В.</t>
  </si>
  <si>
    <t>Морозова Д.А.</t>
  </si>
  <si>
    <t>Носуленко А.Д.</t>
  </si>
  <si>
    <t>Якунина О.О.</t>
  </si>
  <si>
    <t>Киреева П.М.</t>
  </si>
  <si>
    <t>Ткач М.Е.</t>
  </si>
  <si>
    <t>Кладов А.М.</t>
  </si>
  <si>
    <t>Рыбина А.А.</t>
  </si>
  <si>
    <t>Ичева А.А.</t>
  </si>
  <si>
    <t>Малишенко Д.Н.</t>
  </si>
  <si>
    <t>Языков А.С.</t>
  </si>
  <si>
    <t>Фролов Г.О.</t>
  </si>
  <si>
    <t>Франзен Е.Л.</t>
  </si>
  <si>
    <t>Чигарев М.А.</t>
  </si>
  <si>
    <t>Шапченко Д.В.</t>
  </si>
  <si>
    <t>Гребенкина К.А.</t>
  </si>
  <si>
    <t>Присухина Д.С.</t>
  </si>
  <si>
    <t>Оттыгашева Т.А.</t>
  </si>
  <si>
    <t>Бондаренко К.О.</t>
  </si>
  <si>
    <t>Жуков А.А.</t>
  </si>
  <si>
    <t>Кочкарев С.А.</t>
  </si>
  <si>
    <t>Санникова Е.</t>
  </si>
  <si>
    <t>Загваздин М.К.</t>
  </si>
  <si>
    <t>Седашова С.М.</t>
  </si>
  <si>
    <t>Еделеева А.П.</t>
  </si>
  <si>
    <t>Крутько Ю.Д.</t>
  </si>
  <si>
    <t>Болотских В.А.</t>
  </si>
  <si>
    <t>Барыльникова А.Е.</t>
  </si>
  <si>
    <t>Лугинина В.В.</t>
  </si>
  <si>
    <t>Антонов С.С.</t>
  </si>
  <si>
    <t>МАОУ "ЦО №1 "Академия знаний" имени Н.П. Шевченко"</t>
  </si>
  <si>
    <t>Войт Ирина Викторовна</t>
  </si>
  <si>
    <t>Парусимова А.В.</t>
  </si>
  <si>
    <t>Пищулина Н.С.</t>
  </si>
  <si>
    <t>Кайгородова В.В.</t>
  </si>
  <si>
    <t>Янченко В.Н.</t>
  </si>
  <si>
    <t>Белова В.Н.</t>
  </si>
  <si>
    <t>Журавлева В.Е.</t>
  </si>
  <si>
    <t>Манушина Н.Д.</t>
  </si>
  <si>
    <t>Чернышева К.А.</t>
  </si>
  <si>
    <t>Фатьянова Л.Д.</t>
  </si>
  <si>
    <t>Токмачева В.С.</t>
  </si>
  <si>
    <t>Семишина А.Д.</t>
  </si>
  <si>
    <t>Денисенко А.И.</t>
  </si>
  <si>
    <t>Бажинова С.А.</t>
  </si>
  <si>
    <t>Заломихина А.М.</t>
  </si>
  <si>
    <t>Шишалова А.А.</t>
  </si>
  <si>
    <t>Гусева В.Д.</t>
  </si>
  <si>
    <t>Лунева П.Е.</t>
  </si>
  <si>
    <t>Нусс А.М.</t>
  </si>
  <si>
    <t>Сахнова Д.М.</t>
  </si>
  <si>
    <t>МБОУ "СОШ № 11"</t>
  </si>
  <si>
    <t>Ряполова Мария Олеговна</t>
  </si>
  <si>
    <t>Пастухоыв К.А.</t>
  </si>
  <si>
    <t>Ряполова  Мария Олеговна</t>
  </si>
  <si>
    <t>Поченкова У.А.</t>
  </si>
  <si>
    <t>Камышова А.Е.</t>
  </si>
  <si>
    <t>Киракосян Р.К.</t>
  </si>
  <si>
    <t>МАОУ "СОШ №24 с УИОП"</t>
  </si>
  <si>
    <t>Глызина Марина Михайловна</t>
  </si>
  <si>
    <t>Муцольгов И.А.</t>
  </si>
  <si>
    <t>Драч С.В.</t>
  </si>
  <si>
    <t>участтник</t>
  </si>
  <si>
    <t>Лукьянова В.С.</t>
  </si>
  <si>
    <t>Фоменко А.Е.</t>
  </si>
  <si>
    <t>Жиляков В.В.</t>
  </si>
  <si>
    <t>Нагулина М.А.</t>
  </si>
  <si>
    <t>Кулишова М.Д.</t>
  </si>
  <si>
    <t>Ватутин Д.Н.</t>
  </si>
  <si>
    <t>Кущева М.Д.</t>
  </si>
  <si>
    <t>Пустоварова К.А.</t>
  </si>
  <si>
    <t>Хорошилова К.С.</t>
  </si>
  <si>
    <t>Казакова А.А.</t>
  </si>
  <si>
    <t>Тулинова Д.Е</t>
  </si>
  <si>
    <t>Монакова П.А.</t>
  </si>
  <si>
    <t>МБОУ "СО Городищенская школа с УИОП"</t>
  </si>
  <si>
    <t>Мишустина Оксана Геннадьевна</t>
  </si>
  <si>
    <t>Гусаков С.П.</t>
  </si>
  <si>
    <t>Коновалова Ксения Владимировна</t>
  </si>
  <si>
    <t>Польникова В.</t>
  </si>
  <si>
    <t>Шувалов О.А.</t>
  </si>
  <si>
    <t>Поташников И.А.</t>
  </si>
  <si>
    <t>МАОУ "СПШ №33"</t>
  </si>
  <si>
    <t>Елисеева Марина Николаевна</t>
  </si>
  <si>
    <t>Славгородская А.В.</t>
  </si>
  <si>
    <t>Меньшикова Оксана Петровна</t>
  </si>
  <si>
    <t>Осетров Б.Б.</t>
  </si>
  <si>
    <t>Ященко А.Г.</t>
  </si>
  <si>
    <t>Буханова М.М.</t>
  </si>
  <si>
    <t>Короткх М.А.</t>
  </si>
  <si>
    <t>Балобанова Д.С.</t>
  </si>
  <si>
    <t>Афанасьев Д.С.</t>
  </si>
  <si>
    <t>Быргазов А.А.</t>
  </si>
  <si>
    <t>Евланникова Татьяна Ивановна</t>
  </si>
  <si>
    <t>Чепелев А.А.</t>
  </si>
  <si>
    <t>Смирнова В.А</t>
  </si>
  <si>
    <t>Богатова М.А.</t>
  </si>
  <si>
    <t>Сергеева А.А.</t>
  </si>
  <si>
    <t>Воронкова А.Ю.</t>
  </si>
  <si>
    <t>Захарова Д.Р.</t>
  </si>
  <si>
    <t>Стажков И.С.</t>
  </si>
  <si>
    <t>Аленечева К.А.</t>
  </si>
  <si>
    <t>Ткаченко П.А.</t>
  </si>
  <si>
    <t>Михайлова А.С.</t>
  </si>
  <si>
    <t>Китаев М.Д.</t>
  </si>
  <si>
    <t>Васютин Т.А.</t>
  </si>
  <si>
    <t>Ковбасюк А.Е.</t>
  </si>
  <si>
    <t>Гополова К.М.</t>
  </si>
  <si>
    <t>Галимова С.Р.</t>
  </si>
  <si>
    <t>Устинова К.Г.</t>
  </si>
  <si>
    <t>Сухина А.Д.</t>
  </si>
  <si>
    <t>Сергеева В.А.</t>
  </si>
  <si>
    <t>Логачёва С.В.</t>
  </si>
  <si>
    <t>Клюева К.В.</t>
  </si>
  <si>
    <t>Калугин М.А.</t>
  </si>
  <si>
    <t>Ананчева К.А.</t>
  </si>
  <si>
    <t>Евсеева В.Д.</t>
  </si>
  <si>
    <t>Фефелова А.А.</t>
  </si>
  <si>
    <t>Труфанова Д.Е.</t>
  </si>
  <si>
    <t>Дитовская Т.Н.</t>
  </si>
  <si>
    <t>Евланникова Татьяна .Ивановна</t>
  </si>
  <si>
    <t>Кашина А.И.</t>
  </si>
  <si>
    <t>Воронкова С. М.</t>
  </si>
  <si>
    <t>Гизатулина О.С.</t>
  </si>
  <si>
    <t>Бурцева Я.А.</t>
  </si>
  <si>
    <t>Часовских И.А.</t>
  </si>
  <si>
    <t>Золотых С.С.</t>
  </si>
  <si>
    <t>Меньшикова Оксана Пеьровна</t>
  </si>
  <si>
    <t>Галькова А.Г.</t>
  </si>
  <si>
    <t>Меньшикова А.Б.</t>
  </si>
  <si>
    <t xml:space="preserve">призер </t>
  </si>
  <si>
    <t>Бондарева Д.Р.</t>
  </si>
  <si>
    <t>Анпилова А.О.</t>
  </si>
  <si>
    <t>Селютин Д.Р.</t>
  </si>
  <si>
    <t>Еременко Е.Д.</t>
  </si>
  <si>
    <t>Цагараева М.И.</t>
  </si>
  <si>
    <t>МБОУ "ООШ №7"</t>
  </si>
  <si>
    <t>Коптева Елена Владимировна</t>
  </si>
  <si>
    <t>Голобородкина А.С.</t>
  </si>
  <si>
    <t>Евсеева В.Р.</t>
  </si>
  <si>
    <t>Лихушина В.И.</t>
  </si>
  <si>
    <t>Колбасюк А.А.</t>
  </si>
  <si>
    <t>Алексеев Д.М.</t>
  </si>
  <si>
    <t>Захарова К.В.</t>
  </si>
  <si>
    <t>Туманова Д.И.</t>
  </si>
  <si>
    <t>Кудряшов Д.А.</t>
  </si>
  <si>
    <t>Мамонов Р.Д.</t>
  </si>
  <si>
    <t>Чагина М.Д.</t>
  </si>
  <si>
    <t>Сотникова Д.С.</t>
  </si>
  <si>
    <t>Верхорубока К.В.</t>
  </si>
  <si>
    <t>Баскакова Д.М.</t>
  </si>
  <si>
    <t>Голикова Ю.Ю.</t>
  </si>
  <si>
    <t>Савинова Д.Д.</t>
  </si>
  <si>
    <t>Юргинцев В.Л.</t>
  </si>
  <si>
    <t>Рындина К.Е.</t>
  </si>
  <si>
    <t>Рыжанков Н.С.</t>
  </si>
  <si>
    <t>Лысенко А.С.</t>
  </si>
  <si>
    <t>Туманова А.А.</t>
  </si>
  <si>
    <t>Хвощева А.О.</t>
  </si>
  <si>
    <t>Калуцких Л.А.</t>
  </si>
  <si>
    <t>Мухина И.И.</t>
  </si>
  <si>
    <t>Головачев В.В.</t>
  </si>
  <si>
    <t>Лузгинова А.А.</t>
  </si>
  <si>
    <t>МБОУ "СОШ №34"</t>
  </si>
  <si>
    <t>Сайбель Елена Викторовна</t>
  </si>
  <si>
    <t>Высоцкая А.А.</t>
  </si>
  <si>
    <t>Емельянова А.А.</t>
  </si>
  <si>
    <t>Доценко Д.Ю.</t>
  </si>
  <si>
    <t>Матиевская А.И.</t>
  </si>
  <si>
    <t>Сотникова В.А.</t>
  </si>
  <si>
    <t>Закосаренко Е.Д.</t>
  </si>
  <si>
    <t>Баканенко Д.В.</t>
  </si>
  <si>
    <t>Кулигина П.А.</t>
  </si>
  <si>
    <t>Еремин Д.А.</t>
  </si>
  <si>
    <t>Зайцева О.Е.</t>
  </si>
  <si>
    <t>Овсянникова Д.В.</t>
  </si>
  <si>
    <t>Рогачева А.Л.</t>
  </si>
  <si>
    <t>Иванова В.А.</t>
  </si>
  <si>
    <t>Бондарева А.С.</t>
  </si>
  <si>
    <t>Бразис В.С.</t>
  </si>
  <si>
    <t>Василенко М.И.</t>
  </si>
  <si>
    <t>Струева А.Н.</t>
  </si>
  <si>
    <t>Логачева М.Р.</t>
  </si>
  <si>
    <t>Лоленко И.Д.</t>
  </si>
  <si>
    <t>Крылосова Е.А.</t>
  </si>
  <si>
    <t>Тараканова К.Ю.</t>
  </si>
  <si>
    <t>Сбитнева А.П.</t>
  </si>
  <si>
    <t>Коротких С.Г.</t>
  </si>
  <si>
    <t>Ковалева В.Г.</t>
  </si>
  <si>
    <t>Покотилова Е.И.</t>
  </si>
  <si>
    <t>Марущенко В.С.</t>
  </si>
  <si>
    <t>Болгова А.С.</t>
  </si>
  <si>
    <t>Ходотаева В.А.</t>
  </si>
  <si>
    <t>Бородина Е.П</t>
  </si>
  <si>
    <t>МБОУ "СОШ №16 с УИОП"</t>
  </si>
  <si>
    <t>Масленникова Анна Сергеевна</t>
  </si>
  <si>
    <t>Литвяков Д.Е.</t>
  </si>
  <si>
    <t>Жуков Н.С.</t>
  </si>
  <si>
    <t>Маслакова А.С.</t>
  </si>
  <si>
    <t>Нечмилова А.Г.</t>
  </si>
  <si>
    <t>Казакевич Д.М.</t>
  </si>
  <si>
    <t>Харченко А.А.</t>
  </si>
  <si>
    <t>Сайгаева В.В.</t>
  </si>
  <si>
    <t>Хлюрина К.А.</t>
  </si>
  <si>
    <t>Бочарова С.А.</t>
  </si>
  <si>
    <t>Секретина В.В.</t>
  </si>
  <si>
    <t>Чаркин Д.А.</t>
  </si>
  <si>
    <t>Кононова В.С.</t>
  </si>
  <si>
    <t>Калинина А.С.</t>
  </si>
  <si>
    <t>Кручинин Р.В.</t>
  </si>
  <si>
    <t>Шифоростов Д.А.</t>
  </si>
  <si>
    <t>Ладыжников Л.А.</t>
  </si>
  <si>
    <t>Маслова Е.М.</t>
  </si>
  <si>
    <t>Сизых П.Ю.</t>
  </si>
  <si>
    <t>Извекова С.Э.</t>
  </si>
  <si>
    <t>Селибжанова Е.В.</t>
  </si>
  <si>
    <t>Вышиванюк А.Е.</t>
  </si>
  <si>
    <t>Иванова Н.А.</t>
  </si>
  <si>
    <t>Шитова Д.Е.</t>
  </si>
  <si>
    <t>Козлова Е.А.</t>
  </si>
  <si>
    <t>Яковлева А.Р.</t>
  </si>
  <si>
    <t>Молчанова Н.П.</t>
  </si>
  <si>
    <t>Протасевич Д.А.</t>
  </si>
  <si>
    <t>Ананьева В.А.</t>
  </si>
  <si>
    <t>Ефимова Е.Г.</t>
  </si>
  <si>
    <t>Никулина Е.Г.</t>
  </si>
  <si>
    <t>Копылова К.В.</t>
  </si>
  <si>
    <t>Ельцова А.С.</t>
  </si>
  <si>
    <t>Маткивская А.В</t>
  </si>
  <si>
    <t>Горожанкина Т.В.</t>
  </si>
  <si>
    <t>Шаньгина Е.А.</t>
  </si>
  <si>
    <t>Сухорученко Е.А.</t>
  </si>
  <si>
    <t>Выскуб И.Д.</t>
  </si>
  <si>
    <t>Колесник К.А.</t>
  </si>
  <si>
    <t>Бизюлева А.Б.</t>
  </si>
  <si>
    <t>Козубенко Д.В.</t>
  </si>
  <si>
    <t>Шелудько М.К.</t>
  </si>
  <si>
    <t>Селезнева К.С.</t>
  </si>
  <si>
    <t>Караськова А.Д.</t>
  </si>
  <si>
    <t>Рязанова А.А.</t>
  </si>
  <si>
    <t>Павлушина А.А.</t>
  </si>
  <si>
    <t>Чагина А.А</t>
  </si>
  <si>
    <t>Лазарак П.А.</t>
  </si>
  <si>
    <t>Дерюгин А.А.</t>
  </si>
  <si>
    <t>МАОУ "СШ №19-корпус кадет "Виктория"</t>
  </si>
  <si>
    <t>Климова Елена Николаевна</t>
  </si>
  <si>
    <t>Бусловская М.Д.</t>
  </si>
  <si>
    <t>Пальченко К.Г.</t>
  </si>
  <si>
    <t>Невинных А.Е.</t>
  </si>
  <si>
    <t>Тимофеева Е.Г.</t>
  </si>
  <si>
    <t>Тукилев Ю. А.</t>
  </si>
  <si>
    <t>Новикова Е.Э.</t>
  </si>
  <si>
    <t>Барабанщиков И.С.</t>
  </si>
  <si>
    <t>Разинкова В.С.</t>
  </si>
  <si>
    <t>Георгиева В.Р.</t>
  </si>
  <si>
    <t>Авраменко В.М.</t>
  </si>
  <si>
    <t>Ширина Ю.В.</t>
  </si>
  <si>
    <t>Липовая Д.А.</t>
  </si>
  <si>
    <t>Магерко А.В.</t>
  </si>
  <si>
    <t>Кудинова В.Р.</t>
  </si>
  <si>
    <t>Берковская А.С.</t>
  </si>
  <si>
    <t>Рябых В.А.</t>
  </si>
  <si>
    <t>Дементьев А.С.</t>
  </si>
  <si>
    <t>Оганесян А.В.</t>
  </si>
  <si>
    <t>Гребенкина В.А.</t>
  </si>
  <si>
    <t>Башкова Н.П.</t>
  </si>
  <si>
    <t>Попова Е.С.</t>
  </si>
  <si>
    <t>Асланян Э.С</t>
  </si>
  <si>
    <t>МБОУ "Гимназия №18"</t>
  </si>
  <si>
    <t>Тельнова Алла Владимировна</t>
  </si>
  <si>
    <t>Назарчук С.И.</t>
  </si>
  <si>
    <t>Смехнова Людмила Александровна</t>
  </si>
  <si>
    <t>Маркова В.С.</t>
  </si>
  <si>
    <t>Рябова М.С.</t>
  </si>
  <si>
    <t>Абсатарова О.Г.</t>
  </si>
  <si>
    <t>Пшеничных М.А.</t>
  </si>
  <si>
    <t>Тельнова  Алла Владимировна</t>
  </si>
  <si>
    <t>Ялая Д.О.</t>
  </si>
  <si>
    <t>Филатова Е.А.</t>
  </si>
  <si>
    <t>Кузьмина В.С.</t>
  </si>
  <si>
    <t>Мунина К.В.</t>
  </si>
  <si>
    <t>Рябчукова А.Р.</t>
  </si>
  <si>
    <t>Попова С.Р.</t>
  </si>
  <si>
    <t>Попова Е.Р.</t>
  </si>
  <si>
    <t>Нежевенко М.И.</t>
  </si>
  <si>
    <t>Ганеева А.С.</t>
  </si>
  <si>
    <t>Семендяева А.А.</t>
  </si>
  <si>
    <t>Гуляева А.С.</t>
  </si>
  <si>
    <t>Санькова А.А</t>
  </si>
  <si>
    <t>Смехнова  Людмила Александровна</t>
  </si>
  <si>
    <t>Колчева Е.В</t>
  </si>
  <si>
    <t>Морозова П.А.</t>
  </si>
  <si>
    <t>Попова С.Д.</t>
  </si>
  <si>
    <t>Дмитриева  Н.А.</t>
  </si>
  <si>
    <t>Агабабян К.К.</t>
  </si>
  <si>
    <t>Григорова Я.Г.</t>
  </si>
  <si>
    <t>Швец А.И.</t>
  </si>
  <si>
    <t>Мартынова С.И</t>
  </si>
  <si>
    <t>Дикарева В.П.</t>
  </si>
  <si>
    <t>Пупынина А.Р</t>
  </si>
  <si>
    <t>Ильина Д.С.</t>
  </si>
  <si>
    <t>Шивинская  К.С.</t>
  </si>
  <si>
    <t>Черкасских С.Ю.</t>
  </si>
  <si>
    <t>Губенко В.И.</t>
  </si>
  <si>
    <t>Крухмалев М.Д.</t>
  </si>
  <si>
    <t>Дюкарева  Е.М.</t>
  </si>
  <si>
    <t>Гильмулина Л.О.</t>
  </si>
  <si>
    <t>МБОУ "ООШ №9"</t>
  </si>
  <si>
    <t>Черкасских Анастасия Олеговна</t>
  </si>
  <si>
    <t>Дениченко М.А.</t>
  </si>
  <si>
    <t>Сальников В. М.</t>
  </si>
  <si>
    <t>Дегтерева Е.С.</t>
  </si>
  <si>
    <t>Иринин А.А.</t>
  </si>
  <si>
    <t>Маркова К. Д.</t>
  </si>
  <si>
    <t>Миллер А.В.</t>
  </si>
  <si>
    <t>Молодых И. А.</t>
  </si>
  <si>
    <t>Чернятина К. А.</t>
  </si>
  <si>
    <t>Антонова Н.А.</t>
  </si>
  <si>
    <t>Романова Елена Владимировна</t>
  </si>
  <si>
    <t>Калинченко Н.А.</t>
  </si>
  <si>
    <t>Константинов Б.А.</t>
  </si>
  <si>
    <t>Журба Р.И.</t>
  </si>
  <si>
    <t>Ермоленко В.А.</t>
  </si>
  <si>
    <t>МБОУ "ООШ №15"</t>
  </si>
  <si>
    <t>Лыкова Валентина Филипповна</t>
  </si>
  <si>
    <t>Полянская К.А.</t>
  </si>
  <si>
    <t>Фатькина В.А.</t>
  </si>
  <si>
    <t>Купавых А.О.</t>
  </si>
  <si>
    <t>Монаков К.С.</t>
  </si>
  <si>
    <t>Авдеенко К.Д.</t>
  </si>
  <si>
    <t>Мальцева А.И.</t>
  </si>
  <si>
    <t>Бурсина М.В.</t>
  </si>
  <si>
    <t>Захарова А.А.</t>
  </si>
  <si>
    <t>Монакова П.Ю.</t>
  </si>
  <si>
    <t>Симонова С.В.</t>
  </si>
  <si>
    <t>Беседина В.А.</t>
  </si>
  <si>
    <t>Руднева В.А.</t>
  </si>
  <si>
    <t>Фомина Елена Васильевна</t>
  </si>
  <si>
    <t xml:space="preserve">участник </t>
  </si>
  <si>
    <t>Нихаев М.М.</t>
  </si>
  <si>
    <t>Лисицына Валентина Яковлевна</t>
  </si>
  <si>
    <t>Васяев Д.Ю.</t>
  </si>
  <si>
    <t>Гайнутдинов И.А</t>
  </si>
  <si>
    <t>Яковлева В.М.</t>
  </si>
  <si>
    <t>Нечаева Н.В</t>
  </si>
  <si>
    <t>Шевченко Надежда Ивановна</t>
  </si>
  <si>
    <t>Нихаева Т.М.</t>
  </si>
  <si>
    <t>Садайло Д.В.</t>
  </si>
  <si>
    <t>Садайло В.В.</t>
  </si>
  <si>
    <t>Мазолова Д.Е.</t>
  </si>
  <si>
    <t>МБОУ "СОШ №17"</t>
  </si>
  <si>
    <t>Пащенко Виктория Алексеевна</t>
  </si>
  <si>
    <t>Жук Е.А</t>
  </si>
  <si>
    <t>Чергиков А.Ю.</t>
  </si>
  <si>
    <t>Умеренков З.А.</t>
  </si>
  <si>
    <t>Жук С.А</t>
  </si>
  <si>
    <t>Гостев  К.А.</t>
  </si>
  <si>
    <t>Меркулова К.В.</t>
  </si>
  <si>
    <t>Анохина К.И.</t>
  </si>
  <si>
    <t>Маркова М.А</t>
  </si>
  <si>
    <t>Лапо С.Д.</t>
  </si>
  <si>
    <t>Котляров И.И.</t>
  </si>
  <si>
    <t>Навка Р.А.</t>
  </si>
  <si>
    <t>Фадеева А.Е.</t>
  </si>
  <si>
    <t xml:space="preserve"> Прохоренко В.А.</t>
  </si>
  <si>
    <t>Баркалов Т.А.</t>
  </si>
  <si>
    <t>Балашов О.П.</t>
  </si>
  <si>
    <t>ГорожанкинТ.М.</t>
  </si>
  <si>
    <t>Севрюков В.Р.</t>
  </si>
  <si>
    <t>Проскурина Е.Р.</t>
  </si>
  <si>
    <t>Немов М.И.</t>
  </si>
  <si>
    <t>Исаков В..Н.</t>
  </si>
  <si>
    <t>Кпивоченко Д.В.</t>
  </si>
  <si>
    <t>Помельнмкова В.А.</t>
  </si>
  <si>
    <t>Андреев А.В.</t>
  </si>
  <si>
    <t>Рудоков К.А.</t>
  </si>
  <si>
    <t>Острецова В.В.</t>
  </si>
  <si>
    <t>Гужева В.В.</t>
  </si>
  <si>
    <t>Рамашкин А.С.</t>
  </si>
  <si>
    <t>Сухенко В.М.</t>
  </si>
  <si>
    <t>Колодезный М.А.</t>
  </si>
  <si>
    <t>Михайлова П.П.</t>
  </si>
  <si>
    <t>Алиева  А.А.</t>
  </si>
  <si>
    <t>Торубарова К.А.</t>
  </si>
  <si>
    <t>Крынина Д. Р .</t>
  </si>
  <si>
    <t>Демина Д.А</t>
  </si>
  <si>
    <t>Семеникин Д.Г.</t>
  </si>
  <si>
    <t>Занкович В.Д.</t>
  </si>
  <si>
    <t>Бартнев А.Р.</t>
  </si>
  <si>
    <t>Моторо А.Д.</t>
  </si>
  <si>
    <t xml:space="preserve">Лоскутов Н.В. </t>
  </si>
  <si>
    <t>Комисаренко В.Р.</t>
  </si>
  <si>
    <t>Ковалев А.С.</t>
  </si>
  <si>
    <t>Кабанова М.К.</t>
  </si>
  <si>
    <t>Филатов М.В.</t>
  </si>
  <si>
    <t>Голобородько А Э</t>
  </si>
  <si>
    <t>Мороз А.П.</t>
  </si>
  <si>
    <t>Булулуков А.П.</t>
  </si>
  <si>
    <t>Козакова  О.Е.</t>
  </si>
  <si>
    <t>Шиянова В.С.</t>
  </si>
  <si>
    <t>Точоная Ю.В.</t>
  </si>
  <si>
    <t>Жуков Ф.И</t>
  </si>
  <si>
    <t>Селютин И.О.</t>
  </si>
  <si>
    <t>Селецкий Д.В.</t>
  </si>
  <si>
    <t>Бычкова Е.А.</t>
  </si>
  <si>
    <t>Андрейкина А.Е.</t>
  </si>
  <si>
    <t>М алахова Е.Д.</t>
  </si>
  <si>
    <t>Варзанова П.Н.</t>
  </si>
  <si>
    <t>Колесников М.Н.</t>
  </si>
  <si>
    <t>Криводерева В.В</t>
  </si>
  <si>
    <t>Полтавченко М.В.</t>
  </si>
  <si>
    <t>Ткачева В.А.</t>
  </si>
  <si>
    <t>Часовских М.С.</t>
  </si>
  <si>
    <t>Поляк Любовь Леонидовна</t>
  </si>
  <si>
    <t>Дорохина В.Ф.</t>
  </si>
  <si>
    <t>Парахин П. А.</t>
  </si>
  <si>
    <t>Мишурова Л.А.</t>
  </si>
  <si>
    <t>Вахтова А.В.</t>
  </si>
  <si>
    <t>Климович П.А.</t>
  </si>
  <si>
    <t>Степанова К.Е.</t>
  </si>
  <si>
    <t>Поддубный Р.А.</t>
  </si>
  <si>
    <t>Струева К.Е.</t>
  </si>
  <si>
    <t>Постникова В.А.</t>
  </si>
  <si>
    <t>Волобуева В.А.</t>
  </si>
  <si>
    <t>Саблина  С.Н.</t>
  </si>
  <si>
    <t>Власов В.П.</t>
  </si>
  <si>
    <t>Козлова О.А.</t>
  </si>
  <si>
    <t>Колесников А.Н.</t>
  </si>
  <si>
    <t>Алифанова А.А.</t>
  </si>
  <si>
    <t>Долгих Н.И.</t>
  </si>
  <si>
    <t>Кретова Е.А.</t>
  </si>
  <si>
    <t>Булатов И.А.</t>
  </si>
  <si>
    <t>Лисунова Д.С.</t>
  </si>
  <si>
    <t>Ельцова Н.А.</t>
  </si>
  <si>
    <t>Жданова В.С.</t>
  </si>
  <si>
    <t>Синяков А.В.</t>
  </si>
  <si>
    <t>Аратунян Г.А</t>
  </si>
  <si>
    <t>Цыганков Д.В.</t>
  </si>
  <si>
    <t>Ковшар А.Н.</t>
  </si>
  <si>
    <t>Корниенко М.Н.</t>
  </si>
  <si>
    <t>Мазалов  К.А.</t>
  </si>
  <si>
    <t>Лелецкая  А.А.</t>
  </si>
  <si>
    <t>Давлетова В.В.</t>
  </si>
  <si>
    <t>Нестеренко Д.М</t>
  </si>
  <si>
    <t>Сметана В.А.</t>
  </si>
  <si>
    <t>Пракофьев М А.</t>
  </si>
  <si>
    <t>Шалудько В.В.</t>
  </si>
  <si>
    <t>Ростовщиков С.О.</t>
  </si>
  <si>
    <t>Насонов Е.А.</t>
  </si>
  <si>
    <t>Гончаров М.Д</t>
  </si>
  <si>
    <t>Свиреденко М.И.</t>
  </si>
  <si>
    <t>Кононов А. П.</t>
  </si>
  <si>
    <t>Архипов А.Е</t>
  </si>
  <si>
    <t>Шандыр Р.А</t>
  </si>
  <si>
    <t>Аршакян .А.Р</t>
  </si>
  <si>
    <t>Марховский Д.А.</t>
  </si>
  <si>
    <t>Поздняков Е.В.</t>
  </si>
  <si>
    <t>Безгуляк А.В.</t>
  </si>
  <si>
    <t>Ковалева Е.Н.</t>
  </si>
  <si>
    <t>Жильникова В.С.</t>
  </si>
  <si>
    <t>Якушева У.А.</t>
  </si>
  <si>
    <t>Виноградова У.В.</t>
  </si>
  <si>
    <t>Стародубцева М.И.</t>
  </si>
  <si>
    <t>Храмцова Е.А.</t>
  </si>
  <si>
    <t>Сергеева А.С.</t>
  </si>
  <si>
    <t>Рогова В.А.</t>
  </si>
  <si>
    <t>Борисенко С. М.</t>
  </si>
  <si>
    <t>Рожнова В.В.</t>
  </si>
  <si>
    <t>Циквас К.А.</t>
  </si>
  <si>
    <t>Полозов В.В.</t>
  </si>
  <si>
    <t>Боева Д.А.</t>
  </si>
  <si>
    <t>Дурнева А.А</t>
  </si>
  <si>
    <t>Разгоняев И.А.</t>
  </si>
  <si>
    <t>Дежнева Д.О.</t>
  </si>
  <si>
    <t>Селютина Д.И.</t>
  </si>
  <si>
    <t>Кустова А.Е.</t>
  </si>
  <si>
    <t>Коновалова В.Д.</t>
  </si>
  <si>
    <t>Акушева А.И.</t>
  </si>
  <si>
    <t>Рогов Ю.А.</t>
  </si>
  <si>
    <t>Четверкин К.Н.</t>
  </si>
  <si>
    <t>Жарких П.М.</t>
  </si>
  <si>
    <t>Курепина С.А.</t>
  </si>
  <si>
    <t>Луговой В.С.</t>
  </si>
  <si>
    <t>Кривошеев М.В.</t>
  </si>
  <si>
    <t>Истомин Н.В.</t>
  </si>
  <si>
    <t>Гладыш В.Д.</t>
  </si>
  <si>
    <t>Шевернева В.В.</t>
  </si>
  <si>
    <t>Афанасьева Ирина Ивановна</t>
  </si>
  <si>
    <t>Жорова А.В.</t>
  </si>
  <si>
    <t>Сухарева С.С.</t>
  </si>
  <si>
    <t>Чуев Н.А.</t>
  </si>
  <si>
    <t>Мишурова А.А.</t>
  </si>
  <si>
    <t>Серова П.К.</t>
  </si>
  <si>
    <t>Мамедов М.Р.</t>
  </si>
  <si>
    <t>Журавлева В.Р.</t>
  </si>
  <si>
    <t>Долгих Д.И.</t>
  </si>
  <si>
    <t>Перепечаев А.А.</t>
  </si>
  <si>
    <t>Казаринова П.В.</t>
  </si>
  <si>
    <t>Борисенко Людмила Петровна</t>
  </si>
  <si>
    <t>Богатова А.В.</t>
  </si>
  <si>
    <t>Смачко А.С.</t>
  </si>
  <si>
    <t>Гладышев М.Д.</t>
  </si>
  <si>
    <t>Братанич С.С.</t>
  </si>
  <si>
    <t>Кошелева В.В.</t>
  </si>
  <si>
    <t>Звездочетова Галина Евгеньевна</t>
  </si>
  <si>
    <t>Малей Э.И.</t>
  </si>
  <si>
    <t>Куликов Т.А.</t>
  </si>
  <si>
    <t>Дорофеев А.В.</t>
  </si>
  <si>
    <t>Мкртчян Л.К.</t>
  </si>
  <si>
    <t>Стрельцов М.Ю.</t>
  </si>
  <si>
    <t>Левченко А.А.</t>
  </si>
  <si>
    <t>Попова Д.Р.</t>
  </si>
  <si>
    <t>Ханова А.А.</t>
  </si>
  <si>
    <t>Четверкина Т.А.</t>
  </si>
  <si>
    <t>Гасымов С.Ф.</t>
  </si>
  <si>
    <t>Гондилов М.А.</t>
  </si>
  <si>
    <t>Кабанов К.К.</t>
  </si>
  <si>
    <t>Нагорянская Е.С.</t>
  </si>
  <si>
    <t>Галандин А.Б.</t>
  </si>
  <si>
    <t>Малахов В.А.</t>
  </si>
  <si>
    <t>Фефелов В.А.</t>
  </si>
  <si>
    <t>Болотских В.Н.</t>
  </si>
  <si>
    <t>МБОУ "СОШ №30"</t>
  </si>
  <si>
    <t xml:space="preserve">Постоленко Елена Александровна </t>
  </si>
  <si>
    <t>Лукашевич Ф.А.</t>
  </si>
  <si>
    <t>Смехотур С.Н.</t>
  </si>
  <si>
    <t>Плотникова В.С.</t>
  </si>
  <si>
    <t>Тулинова С.С.</t>
  </si>
  <si>
    <t>Бочаров А.В.</t>
  </si>
  <si>
    <t>Геворгян Э.В.</t>
  </si>
  <si>
    <t>Дик В.В.</t>
  </si>
  <si>
    <t>Смолякова К.С.</t>
  </si>
  <si>
    <t>Понкратова К.А.</t>
  </si>
  <si>
    <t>Вартумашвили Л.Д.</t>
  </si>
  <si>
    <t>Рябцев Д.А.</t>
  </si>
  <si>
    <t>Кравцова Д.Е.</t>
  </si>
  <si>
    <t>Машуков Д.Л.</t>
  </si>
  <si>
    <t>Тынянских Л.К.</t>
  </si>
  <si>
    <t>Башкатова К.С.</t>
  </si>
  <si>
    <t>Гюлназарян Т.Т.</t>
  </si>
  <si>
    <t>Чаусов А.Н.</t>
  </si>
  <si>
    <t>Наконечная А.М.</t>
  </si>
  <si>
    <t>Терехов С.С.</t>
  </si>
  <si>
    <t>Толстолыченко У.Ю.</t>
  </si>
  <si>
    <t>Ушакова В.В.</t>
  </si>
  <si>
    <t>Воробьев Э.А.</t>
  </si>
  <si>
    <t>Вострикова К.Д.</t>
  </si>
  <si>
    <t>Кузовлев Б.С.</t>
  </si>
  <si>
    <t>Лысова Ю.И.</t>
  </si>
  <si>
    <t>Мацнева А.Г.</t>
  </si>
  <si>
    <t>Попова Д.Ю.</t>
  </si>
  <si>
    <t>Бугорская Л.А.</t>
  </si>
  <si>
    <t>Скачков А.С.</t>
  </si>
  <si>
    <t>Тулаева С.А.</t>
  </si>
  <si>
    <t>Филонова О.Д.</t>
  </si>
  <si>
    <t>Чернышова А.А.</t>
  </si>
  <si>
    <t>Желтиков М.С.</t>
  </si>
  <si>
    <t>Котарев Д.П.</t>
  </si>
  <si>
    <t>Нарыжный И.В.</t>
  </si>
  <si>
    <t>Базаров И.С.</t>
  </si>
  <si>
    <t>Бантюков Е.А.</t>
  </si>
  <si>
    <t>Соклакова А.Е.</t>
  </si>
  <si>
    <t>Чуйко М.М.</t>
  </si>
  <si>
    <t>Вовкулич В.Д.</t>
  </si>
  <si>
    <t>Литовка Е.Р.</t>
  </si>
  <si>
    <t>Филимонов Е.М.</t>
  </si>
  <si>
    <t>Горожанкин А.О.</t>
  </si>
  <si>
    <t>Кузовлева В.С.</t>
  </si>
  <si>
    <t>Ушаков И.Р.</t>
  </si>
  <si>
    <t>Ганичев В.И.</t>
  </si>
  <si>
    <t>Кривоносова С.Г.</t>
  </si>
  <si>
    <t>Некрасова Э.И.</t>
  </si>
  <si>
    <t>Стрелкова Е.А.</t>
  </si>
  <si>
    <t>Ширманов Е.Д.</t>
  </si>
  <si>
    <t>Белячков М.М.</t>
  </si>
  <si>
    <t>Лысенко Н.И.</t>
  </si>
  <si>
    <t>Остриков К.Н.</t>
  </si>
  <si>
    <t>Бондарев Л.Е.</t>
  </si>
  <si>
    <t>Дрепина В.М.</t>
  </si>
  <si>
    <t>Микульский К.А.</t>
  </si>
  <si>
    <t>Углова В.В.</t>
  </si>
  <si>
    <t>Ефимов М.А.</t>
  </si>
  <si>
    <t>Мищенко А.В.</t>
  </si>
  <si>
    <t>Боровенская О.А.</t>
  </si>
  <si>
    <t>Гущина К.А.</t>
  </si>
  <si>
    <t>Монакова В.С.</t>
  </si>
  <si>
    <t>Некрасов Д.С.</t>
  </si>
  <si>
    <t>Панышев М.А.</t>
  </si>
  <si>
    <t>Синельникова Е.С.</t>
  </si>
  <si>
    <t>Адаменко К.А.</t>
  </si>
  <si>
    <t>Хаустова Д.А.</t>
  </si>
  <si>
    <t>Болтенков М.А.</t>
  </si>
  <si>
    <t>Лаврова З.Т.</t>
  </si>
  <si>
    <t>Оберемченко А.С.</t>
  </si>
  <si>
    <t>Субочева Я.И.</t>
  </si>
  <si>
    <t>Болтенкова Д.А.</t>
  </si>
  <si>
    <t>Махонин М.В.</t>
  </si>
  <si>
    <t>Селютин М.А.</t>
  </si>
  <si>
    <t>Севрюкова К.И.</t>
  </si>
  <si>
    <t>Толмачёва С.С.</t>
  </si>
  <si>
    <t>Алпатов А.И.</t>
  </si>
  <si>
    <t>Антошкина А.Д.</t>
  </si>
  <si>
    <t>Ващишина К.М.</t>
  </si>
  <si>
    <t>Еськов Н.В.</t>
  </si>
  <si>
    <t>Загумённый С.Д.</t>
  </si>
  <si>
    <t>Залунин И.А.</t>
  </si>
  <si>
    <t>Королькова В.С.</t>
  </si>
  <si>
    <t>Купин М.А.</t>
  </si>
  <si>
    <t>Лазарев С.А.</t>
  </si>
  <si>
    <t>Леонидова П.А.</t>
  </si>
  <si>
    <t>Максимова М.А.</t>
  </si>
  <si>
    <t>Мелаков Д.Е.</t>
  </si>
  <si>
    <t>Паленичкин К.М.</t>
  </si>
  <si>
    <t>Пичугин М.Е.</t>
  </si>
  <si>
    <t>Пысин М.К.</t>
  </si>
  <si>
    <t>Симаков Д.В.</t>
  </si>
  <si>
    <t>Стовманенко И.Е.</t>
  </si>
  <si>
    <t>Топорова О.В.</t>
  </si>
  <si>
    <t>Тютин М.А.</t>
  </si>
  <si>
    <t>Фролов Н.О.</t>
  </si>
  <si>
    <t>Шаталов А.А.</t>
  </si>
  <si>
    <t>Зиборов М.И.</t>
  </si>
  <si>
    <t>Слезова А.А.</t>
  </si>
  <si>
    <t>Кузнецов Д.Е.</t>
  </si>
  <si>
    <t>Пономарев Я.Р.</t>
  </si>
  <si>
    <t>Батищева Д.В.</t>
  </si>
  <si>
    <t>Карцев Д.А.</t>
  </si>
  <si>
    <t>Кравцов А.И.</t>
  </si>
  <si>
    <t>Труфанов Р.Е.</t>
  </si>
  <si>
    <t>Дюкарева А.А.</t>
  </si>
  <si>
    <t>Кононов Г.А.</t>
  </si>
  <si>
    <t>Головин Б.Е.</t>
  </si>
  <si>
    <t>Ильминская А.С.</t>
  </si>
  <si>
    <t>Каунникова В.А.</t>
  </si>
  <si>
    <t>Клюева В.А.</t>
  </si>
  <si>
    <t>Плутахина В.В.</t>
  </si>
  <si>
    <t>Костюченко А.Р.</t>
  </si>
  <si>
    <t>Скробова Д.К.</t>
  </si>
  <si>
    <t>Пахомова П.В.</t>
  </si>
  <si>
    <t>Терещенко А.А.</t>
  </si>
  <si>
    <t>Труфанов А.Е.</t>
  </si>
  <si>
    <t>Волк Е.П.</t>
  </si>
  <si>
    <t>Даниелян Е.С.</t>
  </si>
  <si>
    <t>Пильгуй Е.Д.</t>
  </si>
  <si>
    <t>Залогина А.М.</t>
  </si>
  <si>
    <t>Прудчикова Е.А.</t>
  </si>
  <si>
    <t>Селютина А.В.</t>
  </si>
  <si>
    <t>Ткаченко Р.В.</t>
  </si>
  <si>
    <t>Климова В.А.</t>
  </si>
  <si>
    <t>Мишурова У.В.</t>
  </si>
  <si>
    <t>Зарудько М.Е.</t>
  </si>
  <si>
    <t>Дурнева Е.С.</t>
  </si>
  <si>
    <t>Ракитянская Е.А.</t>
  </si>
  <si>
    <t>Каменев Д.А.</t>
  </si>
  <si>
    <t>Лысенко М.Ю.</t>
  </si>
  <si>
    <t>Попова А.Г.</t>
  </si>
  <si>
    <t>Агарков Н.С.</t>
  </si>
  <si>
    <t>Крынин Н.В.</t>
  </si>
  <si>
    <t>Вендин Н.Ю.</t>
  </si>
  <si>
    <t>Чепелева Д.А.</t>
  </si>
  <si>
    <t>Баширов Г.Е.</t>
  </si>
  <si>
    <t>Корниенко В.Г.</t>
  </si>
  <si>
    <t>Монаков Н.В.</t>
  </si>
  <si>
    <t>Попов И.Д.</t>
  </si>
  <si>
    <t>Рябцева Т.А.</t>
  </si>
  <si>
    <t>Серых Л.А.</t>
  </si>
  <si>
    <t>Финашова В.С.</t>
  </si>
  <si>
    <t>Ботвиньев В.И.</t>
  </si>
  <si>
    <t>Малахова Н.А.</t>
  </si>
  <si>
    <t>Манаков Н.Д.</t>
  </si>
  <si>
    <t>Панина В.Е.</t>
  </si>
  <si>
    <t>Боева И.Б.</t>
  </si>
  <si>
    <t>Вильке Р.П.</t>
  </si>
  <si>
    <t>Котлярова Э.В.</t>
  </si>
  <si>
    <t>Мазалов Д.В.</t>
  </si>
  <si>
    <t>Севрюков Д.Р.</t>
  </si>
  <si>
    <t>Черновол Я.А.</t>
  </si>
  <si>
    <t>Лихачев Д.П.</t>
  </si>
  <si>
    <t>Китов И.С.</t>
  </si>
  <si>
    <t>Строганов Г.С.</t>
  </si>
  <si>
    <t>Леднев Т.И.</t>
  </si>
  <si>
    <t>Измайлова М.С.</t>
  </si>
  <si>
    <t>ОГБОУ "СОШ №20 с УИОП г. Старого Оскола"</t>
  </si>
  <si>
    <t>Назарова Ирина Рафаиловна</t>
  </si>
  <si>
    <t>Михайленко Д.Д.</t>
  </si>
  <si>
    <t>Шарикова К.С.</t>
  </si>
  <si>
    <t>ОГБОУ "СОШ № 20 с УИОП г. Старого Оскола</t>
  </si>
  <si>
    <t>Седых А.С.</t>
  </si>
  <si>
    <t>Шатохина Д.В.</t>
  </si>
  <si>
    <t>Гребенюк М.А.</t>
  </si>
  <si>
    <t>Ченцова М.А.</t>
  </si>
  <si>
    <t>Кожевникова А.Д.</t>
  </si>
  <si>
    <t>Конькова А.А.</t>
  </si>
  <si>
    <t>Николайчук Е.А.</t>
  </si>
  <si>
    <t>Беляева С.М.</t>
  </si>
  <si>
    <t>Карпунина К.С.</t>
  </si>
  <si>
    <t>Пожидаева К.Е.</t>
  </si>
  <si>
    <t>ОГБОУ "СОШ № 20 с УИОП г. Старого Оскола"</t>
  </si>
  <si>
    <t>Скорина Е.О</t>
  </si>
  <si>
    <t>Авраменко К.Д.</t>
  </si>
  <si>
    <t>Ким Н.О.</t>
  </si>
  <si>
    <t>Носова Н.С.</t>
  </si>
  <si>
    <t>Тарпнов Д.В.</t>
  </si>
  <si>
    <t>Ивченко У.В.</t>
  </si>
  <si>
    <t>Бойченко А.И.</t>
  </si>
  <si>
    <t>Цемакуридзе А. Д.</t>
  </si>
  <si>
    <t>Костин И. Г.</t>
  </si>
  <si>
    <t>Глушич С.Д.</t>
  </si>
  <si>
    <t>Джураева Д.А.</t>
  </si>
  <si>
    <t>Александрова П.Р.</t>
  </si>
  <si>
    <t>Дуранова С.И.</t>
  </si>
  <si>
    <t>Румянцева А.И.</t>
  </si>
  <si>
    <t>Герасцина К.С.</t>
  </si>
  <si>
    <t>Щукин А.В.</t>
  </si>
  <si>
    <t>Вишняков С.Р.</t>
  </si>
  <si>
    <t>Курилин И.Н.</t>
  </si>
  <si>
    <t>Батищев Р.А.</t>
  </si>
  <si>
    <t>Булгакова Ю.А.</t>
  </si>
  <si>
    <t>Юдина Д.В.</t>
  </si>
  <si>
    <t>Тубелевич М.С.</t>
  </si>
  <si>
    <t>Хабибулин К.Е.</t>
  </si>
  <si>
    <t>Прокудина А.В.</t>
  </si>
  <si>
    <t>Гогохия Инга Нодарьевна</t>
  </si>
  <si>
    <t>Ларин Д.В.</t>
  </si>
  <si>
    <t>МАОУ "ОК "Лицей №3" имени С.П. Угаровой"</t>
  </si>
  <si>
    <t>Шалаева Алла Анатольевна</t>
  </si>
  <si>
    <t>Шубина М.Р.</t>
  </si>
  <si>
    <t>Башкатова Е.А.</t>
  </si>
  <si>
    <t>Новолодский Р.А.</t>
  </si>
  <si>
    <t>Шевкунова Л.В.</t>
  </si>
  <si>
    <t>Величан В.А.</t>
  </si>
  <si>
    <t>Ладина А.П.</t>
  </si>
  <si>
    <t>Рожкова Е.А.</t>
  </si>
  <si>
    <t>Фридкин Р.Е.</t>
  </si>
  <si>
    <t>Золотова Э.В.</t>
  </si>
  <si>
    <t>Иванович Елена Николаевна</t>
  </si>
  <si>
    <t>Харченко А.Е.</t>
  </si>
  <si>
    <t xml:space="preserve">Ларионова Е.А. </t>
  </si>
  <si>
    <t>Бочарова М.Ю.</t>
  </si>
  <si>
    <t>Власова А.А.</t>
  </si>
  <si>
    <t>Малахова Е.С.</t>
  </si>
  <si>
    <t>Климова Д.А.</t>
  </si>
  <si>
    <t>Кострикина Д.А.</t>
  </si>
  <si>
    <t>Травкина Д.В.</t>
  </si>
  <si>
    <t>Анохина Е.Е.</t>
  </si>
  <si>
    <t>Шишлянникова П.А.</t>
  </si>
  <si>
    <t>Суворова В.М.</t>
  </si>
  <si>
    <t>Белых Ю.С.</t>
  </si>
  <si>
    <t>Алтухова Д.В.</t>
  </si>
  <si>
    <t>Христиченко А.А.</t>
  </si>
  <si>
    <t>Стручкова В.</t>
  </si>
  <si>
    <t>Шишкина М.К.</t>
  </si>
  <si>
    <t>Межуева В.Р.</t>
  </si>
  <si>
    <t>Болотских О.А.</t>
  </si>
  <si>
    <t>Огиенко М.А.</t>
  </si>
  <si>
    <t>Чеканова В.Д.</t>
  </si>
  <si>
    <t>Лунина П.А.</t>
  </si>
  <si>
    <t>Степанова А.</t>
  </si>
  <si>
    <t xml:space="preserve">Иванов А.И. </t>
  </si>
  <si>
    <t>Колесникова Д.В.</t>
  </si>
  <si>
    <t>Масленникова И.Э.</t>
  </si>
  <si>
    <t>Корякин Г.А.</t>
  </si>
  <si>
    <t>Гофман А.С.</t>
  </si>
  <si>
    <t>Ильин К.К.</t>
  </si>
  <si>
    <t>Рожнов В.О.</t>
  </si>
  <si>
    <t>Ануфриев Т. А.</t>
  </si>
  <si>
    <t>Павлов К.С.</t>
  </si>
  <si>
    <t>Гетьман М.К.</t>
  </si>
  <si>
    <t>Тиничева А.А.</t>
  </si>
  <si>
    <t>Печерица А.А.</t>
  </si>
  <si>
    <t>Пшеничная А.Е.</t>
  </si>
  <si>
    <t>Раздобудько М. С.</t>
  </si>
  <si>
    <t>Курчина С. Ю.</t>
  </si>
  <si>
    <t>Дегтяренко М. А.</t>
  </si>
  <si>
    <t>Лобкова А. А.</t>
  </si>
  <si>
    <t>Чикунова У. С.</t>
  </si>
  <si>
    <t>Лазарова М. А.</t>
  </si>
  <si>
    <t>Будаева С.К.</t>
  </si>
  <si>
    <t>Самарин М.А.</t>
  </si>
  <si>
    <t>Прискалова А.С.</t>
  </si>
  <si>
    <t>Болтенков В. В.</t>
  </si>
  <si>
    <t>Рябкова М.С.</t>
  </si>
  <si>
    <t>Желаевская А.В.</t>
  </si>
  <si>
    <t>Серемова А.Д.</t>
  </si>
  <si>
    <t>Староверова Е.М.</t>
  </si>
  <si>
    <t>Маючих Н. А.</t>
  </si>
  <si>
    <t>Качанова Ю.А.</t>
  </si>
  <si>
    <t>Зайцева В.П.</t>
  </si>
  <si>
    <t>Шатохина А.Г.</t>
  </si>
  <si>
    <t>Петрова А.А.</t>
  </si>
  <si>
    <t>Голенков М.А.</t>
  </si>
  <si>
    <t>Курбатова А.Р</t>
  </si>
  <si>
    <t>Сапрыкин Д.О.</t>
  </si>
  <si>
    <t>Величко О.О.</t>
  </si>
  <si>
    <t>Копоть З.В.</t>
  </si>
  <si>
    <t>Короденко П.А.</t>
  </si>
  <si>
    <t xml:space="preserve">Воробьев А.М. </t>
  </si>
  <si>
    <t>Просветов Б.С.</t>
  </si>
  <si>
    <t>Ансимова В.С.</t>
  </si>
  <si>
    <t>Шульгина И.Л.</t>
  </si>
  <si>
    <t>Шальнева В.А.</t>
  </si>
  <si>
    <t>Нечетов М.В.</t>
  </si>
  <si>
    <t>Дягилева С.Ю.</t>
  </si>
  <si>
    <t xml:space="preserve">Сорокина Е.М. </t>
  </si>
  <si>
    <t>Куслий А.М.</t>
  </si>
  <si>
    <t>Терских С.А.</t>
  </si>
  <si>
    <t>Чуйкова К.Н.</t>
  </si>
  <si>
    <t>Зюганова П.К.</t>
  </si>
  <si>
    <t>Шрамченко С.А.</t>
  </si>
  <si>
    <t>Кошкарова А.Р.</t>
  </si>
  <si>
    <t>Кошелева Ю.Р.</t>
  </si>
  <si>
    <t>Васильева К.А.</t>
  </si>
  <si>
    <t>Богатырева А.С.</t>
  </si>
  <si>
    <t>Захарова М.И.</t>
  </si>
  <si>
    <t>Баталов А.А.</t>
  </si>
  <si>
    <t>Часовских К.Ш.</t>
  </si>
  <si>
    <t xml:space="preserve">Галкина С.И. </t>
  </si>
  <si>
    <t>Никулина В.В.</t>
  </si>
  <si>
    <t>Попова Е. А.</t>
  </si>
  <si>
    <t>Малыш В.М.</t>
  </si>
  <si>
    <t>Анкудинов И.В.</t>
  </si>
  <si>
    <t>Нехаева П.Р.</t>
  </si>
  <si>
    <t>Базарова В.Э.</t>
  </si>
  <si>
    <t>Тумакова Д.М.</t>
  </si>
  <si>
    <t>Кравченко Е.М.</t>
  </si>
  <si>
    <t>Тришин А.М.</t>
  </si>
  <si>
    <t>Бочкарева К.С.</t>
  </si>
  <si>
    <t>Никитенко У.Д.</t>
  </si>
  <si>
    <t>Бровченко А.</t>
  </si>
  <si>
    <t>Коковешко А.С.</t>
  </si>
  <si>
    <t>Поварницина М.С.</t>
  </si>
  <si>
    <t>Маючих М.А.</t>
  </si>
  <si>
    <t>Алферов К.А.</t>
  </si>
  <si>
    <t>Попов Г.Ю.</t>
  </si>
  <si>
    <t>Пшеничная К.А.</t>
  </si>
  <si>
    <t>Каширина М.С.</t>
  </si>
  <si>
    <t>Капба С.К.</t>
  </si>
  <si>
    <t>Дайбова О.В.</t>
  </si>
  <si>
    <t>Карякина А.А.</t>
  </si>
  <si>
    <t>Елина А.С.</t>
  </si>
  <si>
    <t>Пархоменк А.Д.</t>
  </si>
  <si>
    <t>Чибисов А.С.</t>
  </si>
  <si>
    <t>Николаева М.Р.</t>
  </si>
  <si>
    <t>Воробьева К.А.</t>
  </si>
  <si>
    <t>Арамян Д.А.</t>
  </si>
  <si>
    <t>Попов А.А.</t>
  </si>
  <si>
    <t>Маршаков Д.А.</t>
  </si>
  <si>
    <t>Горожанкин А.Е.</t>
  </si>
  <si>
    <t>Финько В.Е.</t>
  </si>
  <si>
    <t>Подковыров Т.И.</t>
  </si>
  <si>
    <t>Калуцких Д.А.</t>
  </si>
  <si>
    <t>Машталенко А.В.</t>
  </si>
  <si>
    <t xml:space="preserve">победитель </t>
  </si>
  <si>
    <t>МБОУ "ЦО-СШ №22"</t>
  </si>
  <si>
    <t>Хренова Елена Александровна, Тунгускова Светлана Анатольевна</t>
  </si>
  <si>
    <t>Морозова А.Е.</t>
  </si>
  <si>
    <t>Изотова Е.В.</t>
  </si>
  <si>
    <t>Долматова Е.С.</t>
  </si>
  <si>
    <t>Ольшанская Е.А.</t>
  </si>
  <si>
    <t>МБОУ "ЦО-СШ № 22"</t>
  </si>
  <si>
    <t>Щеколдина А.А.</t>
  </si>
  <si>
    <t>Дубинина А.А.</t>
  </si>
  <si>
    <t>Клязьмин Д.Н</t>
  </si>
  <si>
    <t>Жакова Е.С.</t>
  </si>
  <si>
    <t>Зеленская Д.Е.</t>
  </si>
  <si>
    <t>Глоба М.А.</t>
  </si>
  <si>
    <t>Гунько В.А.</t>
  </si>
  <si>
    <t>Водолагина Д.Д.</t>
  </si>
  <si>
    <t>Капустина У.Г.</t>
  </si>
  <si>
    <t>Кузнецова Т.Н.</t>
  </si>
  <si>
    <t>Мартыненко В.А</t>
  </si>
  <si>
    <t>Грицова Д.Д.</t>
  </si>
  <si>
    <t>Логачёв Е.В.</t>
  </si>
  <si>
    <t>Банных Т.Н.</t>
  </si>
  <si>
    <t>Ярошенко О.А.</t>
  </si>
  <si>
    <t>Сардалова С.Н.</t>
  </si>
  <si>
    <t>Гончарова В.Г.</t>
  </si>
  <si>
    <t>Грибанова П.А.</t>
  </si>
  <si>
    <t>Артемьев А.А.</t>
  </si>
  <si>
    <t>Салькова М.А.</t>
  </si>
  <si>
    <t>Прокофьева П.С</t>
  </si>
  <si>
    <t>Гаманко М.Е.</t>
  </si>
  <si>
    <t>Дягилева А.В.</t>
  </si>
  <si>
    <t>Пономаренко В.А.</t>
  </si>
  <si>
    <t>Козлова Е.В.</t>
  </si>
  <si>
    <t>Тимофеев И.А.</t>
  </si>
  <si>
    <t>Черепашкина Е.И.</t>
  </si>
  <si>
    <t>Рябцева К.В.</t>
  </si>
  <si>
    <t>Филатова А.В.</t>
  </si>
  <si>
    <t>Кошевенко А.В.</t>
  </si>
  <si>
    <t>Болотских А.С.</t>
  </si>
  <si>
    <t>Ледовская О.О.</t>
  </si>
  <si>
    <t>Зыкова В.С.</t>
  </si>
  <si>
    <t>Великородный М.В.</t>
  </si>
  <si>
    <t>Шестаков А.И.</t>
  </si>
  <si>
    <t>Малахова В.А.</t>
  </si>
  <si>
    <t>Милохина Н.С.</t>
  </si>
  <si>
    <t>Давышин Д.М.</t>
  </si>
  <si>
    <t>Киселёв И.Д.</t>
  </si>
  <si>
    <t>Зенов К.С.</t>
  </si>
  <si>
    <t>Лисукова К.С.</t>
  </si>
  <si>
    <t>Зарипов А.О.</t>
  </si>
  <si>
    <t>Соколова В.Д.</t>
  </si>
  <si>
    <t>Виноградова Галина Витальевна</t>
  </si>
  <si>
    <t>Зацепин М.С.</t>
  </si>
  <si>
    <t>Шенцева Д.А.</t>
  </si>
  <si>
    <t>Неяскина М.А.</t>
  </si>
  <si>
    <t>Парахина С.А.</t>
  </si>
  <si>
    <t>Зинченко А.Д.</t>
  </si>
  <si>
    <t>Выхристюк А.Д.</t>
  </si>
  <si>
    <t>Мамонова Я.Е.</t>
  </si>
  <si>
    <t>Крестникова А.А.</t>
  </si>
  <si>
    <t>Колтакова В.Р.</t>
  </si>
  <si>
    <t>Тютюнников В.Э.</t>
  </si>
  <si>
    <t>Салюк У.Е.</t>
  </si>
  <si>
    <t>Потапов Д.В.</t>
  </si>
  <si>
    <t>Панкова Александра Ивановна</t>
  </si>
  <si>
    <t>Сидельникова С.С.</t>
  </si>
  <si>
    <t>Хамзаева А.А.</t>
  </si>
  <si>
    <t>Липовая А.Н.</t>
  </si>
  <si>
    <t>Жаркова О.А.</t>
  </si>
  <si>
    <t>Ермаков Н.И.</t>
  </si>
  <si>
    <t>Гончаров М.В.</t>
  </si>
  <si>
    <t>Дорофеев М.А.</t>
  </si>
  <si>
    <t>Каракулин Б.Ф.</t>
  </si>
  <si>
    <t>Мустапаев А.И.</t>
  </si>
  <si>
    <t>Малахов К.А.</t>
  </si>
  <si>
    <t>Камаев А.А.</t>
  </si>
  <si>
    <t>Лобанова К.А.</t>
  </si>
  <si>
    <t>Башинская П.А.</t>
  </si>
  <si>
    <t>Шулепова Д.С.</t>
  </si>
  <si>
    <t>Федюкова Ю.С.</t>
  </si>
  <si>
    <t>Петленко М.Н.</t>
  </si>
  <si>
    <t>Панкова Н.Д.</t>
  </si>
  <si>
    <t>Дорофеев А.А.</t>
  </si>
  <si>
    <t>Исламова С.З.</t>
  </si>
  <si>
    <t>Ульянцева В.Е.</t>
  </si>
  <si>
    <t>Махатдинова Л.Н.</t>
  </si>
  <si>
    <t>Зубков И.С.</t>
  </si>
  <si>
    <t>Новиков Д.М.</t>
  </si>
  <si>
    <t>Лобанова М.А.</t>
  </si>
  <si>
    <t>Кучеренко А.Н.</t>
  </si>
  <si>
    <t>Исупова Е.М.</t>
  </si>
  <si>
    <t>Радченко М.С.</t>
  </si>
  <si>
    <t>Куликова А.И.</t>
  </si>
  <si>
    <t>Шишова М.П.</t>
  </si>
  <si>
    <t>Воронцова В.А.</t>
  </si>
  <si>
    <t>ОАНО "Православная гимназия №38"</t>
  </si>
  <si>
    <t>Мальцева Анастасия Алексеевна</t>
  </si>
  <si>
    <t>Химин Д.И.</t>
  </si>
  <si>
    <t>Астапова Д.Д.</t>
  </si>
  <si>
    <t>Терехова К.С.</t>
  </si>
  <si>
    <t>Рахметулина С.И.</t>
  </si>
  <si>
    <t>Пауков И.М.</t>
  </si>
  <si>
    <t>Панова М.Д.</t>
  </si>
  <si>
    <t>Немцева П.И.</t>
  </si>
  <si>
    <t>Боброва А.Р.</t>
  </si>
  <si>
    <t>Папоротная А.В.</t>
  </si>
  <si>
    <t>Колесников И.В.</t>
  </si>
  <si>
    <t>Рябчикова А.А.</t>
  </si>
  <si>
    <t>Каримов Т.Ш.</t>
  </si>
  <si>
    <t>Гильфанова В.Ю.</t>
  </si>
  <si>
    <t>Черных З.В.</t>
  </si>
  <si>
    <t>Тисова В.Ю.</t>
  </si>
  <si>
    <t>Кутепова Е.П.</t>
  </si>
  <si>
    <t>Сорокина К.А.</t>
  </si>
  <si>
    <t>Климук Т.Д.</t>
  </si>
  <si>
    <t>Котенева О.М.</t>
  </si>
  <si>
    <t>Золотухина П.А.</t>
  </si>
  <si>
    <t>Утенкова У.А.</t>
  </si>
  <si>
    <t>Пахомов Д.С.</t>
  </si>
  <si>
    <t xml:space="preserve">Максимальный балл - 47 </t>
  </si>
  <si>
    <t>МБОУ " СОШ  №  28 с УИОП имени А.А.Угарова"</t>
  </si>
  <si>
    <t>Опрышкко С.А.</t>
  </si>
  <si>
    <t>Лобода В.М.</t>
  </si>
  <si>
    <t>Тамазян С.А.</t>
  </si>
  <si>
    <t>МБОУ "ОО Архангельская школа"</t>
  </si>
  <si>
    <t>МБОУ "ОО Знаменская школа"</t>
  </si>
  <si>
    <t>МБОУ "ОО Курская школа"</t>
  </si>
  <si>
    <t>МБОУ "ОО Обуховская школа"</t>
  </si>
  <si>
    <t>Шматова Татьяна Владимировна</t>
  </si>
  <si>
    <t>МБОУ "СО Роговатовская школа с УИОП"</t>
  </si>
  <si>
    <t>Духанина Е.Н.</t>
  </si>
  <si>
    <t>Попова М.В.</t>
  </si>
  <si>
    <t>Алёхина А.С.</t>
  </si>
  <si>
    <t>Мирумян Э.Р.</t>
  </si>
  <si>
    <t>Фомина Т.В.</t>
  </si>
  <si>
    <t>Стельмах Д.Д.</t>
  </si>
  <si>
    <t>Семенова М.С.</t>
  </si>
  <si>
    <t>Журавель М.Н.</t>
  </si>
  <si>
    <t>Нефедов М.Р.</t>
  </si>
  <si>
    <t>Запевалова Е.В.</t>
  </si>
  <si>
    <t>Андрейчук Н. С.</t>
  </si>
  <si>
    <t>Степаненко Ксения Васильевна</t>
  </si>
  <si>
    <t>Перова И.А.</t>
  </si>
  <si>
    <t>Гладких В.А.</t>
  </si>
  <si>
    <t>Климов А.А.</t>
  </si>
  <si>
    <t>Федорова Е.Т.</t>
  </si>
  <si>
    <t>Балакшина С.М.</t>
  </si>
  <si>
    <t>Нижегородова С.Ю.</t>
  </si>
  <si>
    <t>Однораленко Р.Д.</t>
  </si>
  <si>
    <t>Гвоздырькова В. В.</t>
  </si>
  <si>
    <t>Елисеева Е.В.</t>
  </si>
  <si>
    <t>Гузенко К.О.</t>
  </si>
  <si>
    <t>Рыбакова М.Д.</t>
  </si>
  <si>
    <t>МБОУ "СОШ №5 с УИОП"</t>
  </si>
  <si>
    <t>Максимальный балл - 85</t>
  </si>
  <si>
    <t>МБОУ "СОШ  №28 с УИОП имени А.А.Угарова"</t>
  </si>
  <si>
    <t>Воронкова А.В.</t>
  </si>
  <si>
    <t>Попова Е.О.</t>
  </si>
  <si>
    <t>Колесникова П.В.</t>
  </si>
  <si>
    <t>Фисенко К.Е.</t>
  </si>
  <si>
    <t>Головкина В.М.</t>
  </si>
  <si>
    <t>Деревягина М.А.</t>
  </si>
  <si>
    <t>Власова С.С.</t>
  </si>
  <si>
    <t>Сидорова М.И.</t>
  </si>
  <si>
    <t>Плутахин Н.С.</t>
  </si>
  <si>
    <t>Ююкин И.А.</t>
  </si>
  <si>
    <t>Коноплева В.А.</t>
  </si>
  <si>
    <t>МБОУ "СОШ  № 28 с УИОП имени А.А.Угарова"</t>
  </si>
  <si>
    <t>Слюсаренко Я.И.</t>
  </si>
  <si>
    <t>Байбикова С.О.</t>
  </si>
  <si>
    <t>Лысенко М.Р.</t>
  </si>
  <si>
    <t>Фомин К.И.</t>
  </si>
  <si>
    <t>Ткаченко У.А.</t>
  </si>
  <si>
    <t>Рыбников С.П.</t>
  </si>
  <si>
    <t>Головатов А.С.</t>
  </si>
  <si>
    <t>Семенова А.Н.</t>
  </si>
  <si>
    <t>Устинова В.Н.</t>
  </si>
  <si>
    <t>Болотских Д.Е.</t>
  </si>
  <si>
    <t>Балакшин А.М.</t>
  </si>
  <si>
    <t>Митрошин Я.А.</t>
  </si>
  <si>
    <t>Бугаева В.С.</t>
  </si>
  <si>
    <t>Гончарова А.А.</t>
  </si>
  <si>
    <t>Ушаков М.А.</t>
  </si>
  <si>
    <t>Максимальный балл - 175</t>
  </si>
  <si>
    <t>Евтюхина А.А.</t>
  </si>
  <si>
    <t>Морозова Э.Е.</t>
  </si>
  <si>
    <t>Горожанкина А.А.</t>
  </si>
  <si>
    <t>Иванова Е.А.</t>
  </si>
  <si>
    <t>Ефименко В.В.</t>
  </si>
  <si>
    <t>Максимальный балл - 110</t>
  </si>
  <si>
    <t>Крынина А.Е.</t>
  </si>
  <si>
    <t>Кофанова Я.А.</t>
  </si>
  <si>
    <t>Митрошина Д.А.</t>
  </si>
  <si>
    <t>Архипова В.Ю.</t>
  </si>
  <si>
    <t>Мальцева С.А.</t>
  </si>
  <si>
    <t>Максимальный балл - 100</t>
  </si>
  <si>
    <t>Кеменова А.А.</t>
  </si>
  <si>
    <t>Дюкарев К.В.</t>
  </si>
  <si>
    <t>Павловский А.П.</t>
  </si>
  <si>
    <t>Важинская А.О.</t>
  </si>
  <si>
    <t>Арутюнян М.С.</t>
  </si>
  <si>
    <t>Семенова М.Е.</t>
  </si>
  <si>
    <t>Асофьева А.А.</t>
  </si>
  <si>
    <t>Ходячих А.А.</t>
  </si>
  <si>
    <t>Касала Ю.В.</t>
  </si>
  <si>
    <t>Багирова Э.А.</t>
  </si>
  <si>
    <t>Бабич В.А.</t>
  </si>
  <si>
    <t>Богатырев А.С.</t>
  </si>
  <si>
    <t>Смагин Л.А.</t>
  </si>
  <si>
    <t>Белых А. Е.</t>
  </si>
  <si>
    <t>Корнеев В.А.</t>
  </si>
  <si>
    <t>Ковалеренко В.И.</t>
  </si>
  <si>
    <t>Лиманский И.Д.</t>
  </si>
  <si>
    <t>Чибисов М.С.</t>
  </si>
  <si>
    <t>Клюев Г.А.</t>
  </si>
  <si>
    <t>Соловьева В.Д</t>
  </si>
  <si>
    <t>Купренко Д.И.</t>
  </si>
  <si>
    <t>Чеснокова С.А.</t>
  </si>
  <si>
    <t>Самбуров К.Р</t>
  </si>
  <si>
    <t>Рацинская П.О.</t>
  </si>
  <si>
    <t>Кочерова И.А.</t>
  </si>
  <si>
    <t>Селявкин М.О.</t>
  </si>
  <si>
    <t>Имамбеков М.М.</t>
  </si>
  <si>
    <t>Семка В.В.</t>
  </si>
  <si>
    <t>Волохов А.В.</t>
  </si>
  <si>
    <t>Панкова К.В.</t>
  </si>
  <si>
    <t>Прокофьева В.Б.</t>
  </si>
  <si>
    <t>Уколов А.А.</t>
  </si>
  <si>
    <t>Шашурин С.Н.</t>
  </si>
  <si>
    <t>Проскурникова С.А.</t>
  </si>
  <si>
    <t>Прасолова Ю.И.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</si>
</sst>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Calibri"/>
      <family val="0"/>
    </font>
    <font>
      <sz val="9"/>
      <name val="Times New Roman"/>
      <family val="1"/>
    </font>
    <font>
      <sz val="10"/>
      <name val="Calibri"/>
      <family val="2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1" applyNumberFormat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1" fillId="27" borderId="1" applyNumberFormat="0" applyAlignment="0" applyProtection="0"/>
    <xf numFmtId="0" fontId="33" fillId="28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4" borderId="10" xfId="4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34" borderId="10" xfId="4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/>
    </xf>
    <xf numFmtId="0" fontId="2" fillId="0" borderId="12" xfId="54" applyFont="1" applyBorder="1" applyAlignment="1">
      <alignment horizontal="left" vertical="top"/>
      <protection/>
    </xf>
    <xf numFmtId="0" fontId="8" fillId="0" borderId="14" xfId="54" applyFont="1" applyBorder="1" applyAlignment="1">
      <alignment horizontal="left" vertical="top" wrapText="1"/>
      <protection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36" borderId="12" xfId="33" applyNumberFormat="1" applyFont="1" applyFill="1" applyBorder="1" applyAlignment="1" applyProtection="1">
      <alignment horizontal="left" vertical="top" wrapText="1"/>
      <protection/>
    </xf>
    <xf numFmtId="0" fontId="8" fillId="36" borderId="12" xfId="33" applyNumberFormat="1" applyFont="1" applyFill="1" applyBorder="1" applyAlignment="1" applyProtection="1">
      <alignment horizontal="left" vertical="top" wrapText="1"/>
      <protection/>
    </xf>
    <xf numFmtId="0" fontId="4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54" applyFont="1" applyBorder="1" applyAlignment="1">
      <alignment horizontal="left" vertical="top"/>
      <protection/>
    </xf>
    <xf numFmtId="0" fontId="2" fillId="35" borderId="10" xfId="54" applyFont="1" applyFill="1" applyBorder="1" applyAlignment="1">
      <alignment horizontal="left" vertical="top"/>
      <protection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/>
    </xf>
    <xf numFmtId="0" fontId="2" fillId="0" borderId="10" xfId="54" applyFont="1" applyBorder="1" applyAlignment="1">
      <alignment horizontal="left"/>
      <protection/>
    </xf>
    <xf numFmtId="0" fontId="2" fillId="0" borderId="10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Border="1" applyAlignment="1">
      <alignment/>
    </xf>
    <xf numFmtId="0" fontId="46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46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/>
    </xf>
    <xf numFmtId="0" fontId="46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35" borderId="12" xfId="54" applyFont="1" applyFill="1" applyBorder="1" applyAlignment="1">
      <alignment horizontal="left" vertical="top"/>
      <protection/>
    </xf>
    <xf numFmtId="0" fontId="8" fillId="0" borderId="0" xfId="0" applyFont="1" applyBorder="1" applyAlignment="1">
      <alignment horizontal="left"/>
    </xf>
    <xf numFmtId="0" fontId="2" fillId="0" borderId="15" xfId="54" applyFont="1" applyBorder="1" applyAlignment="1">
      <alignment horizontal="left" vertical="top"/>
      <protection/>
    </xf>
    <xf numFmtId="0" fontId="2" fillId="35" borderId="14" xfId="54" applyFont="1" applyFill="1" applyBorder="1" applyAlignment="1">
      <alignment horizontal="left" vertical="top"/>
      <protection/>
    </xf>
    <xf numFmtId="0" fontId="2" fillId="35" borderId="15" xfId="54" applyFont="1" applyFill="1" applyBorder="1" applyAlignment="1">
      <alignment horizontal="left" vertical="top"/>
      <protection/>
    </xf>
    <xf numFmtId="0" fontId="2" fillId="0" borderId="16" xfId="54" applyFont="1" applyBorder="1" applyAlignment="1">
      <alignment horizontal="left"/>
      <protection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2" xfId="54" applyFont="1" applyBorder="1" applyAlignment="1">
      <alignment horizontal="left"/>
      <protection/>
    </xf>
    <xf numFmtId="0" fontId="2" fillId="0" borderId="13" xfId="0" applyFont="1" applyBorder="1" applyAlignment="1">
      <alignment horizontal="left" vertical="center"/>
    </xf>
    <xf numFmtId="0" fontId="2" fillId="0" borderId="10" xfId="56" applyFont="1" applyBorder="1" applyAlignment="1">
      <alignment horizontal="left" vertical="top"/>
      <protection/>
    </xf>
    <xf numFmtId="0" fontId="2" fillId="0" borderId="0" xfId="0" applyFont="1" applyBorder="1" applyAlignment="1">
      <alignment horizontal="left" vertical="top" wrapText="1"/>
    </xf>
    <xf numFmtId="0" fontId="2" fillId="0" borderId="13" xfId="56" applyFont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8" fillId="0" borderId="13" xfId="0" applyFont="1" applyFill="1" applyBorder="1" applyAlignment="1">
      <alignment/>
    </xf>
    <xf numFmtId="0" fontId="2" fillId="0" borderId="12" xfId="56" applyFont="1" applyBorder="1" applyAlignment="1">
      <alignment horizontal="left" vertical="top"/>
      <protection/>
    </xf>
    <xf numFmtId="0" fontId="2" fillId="0" borderId="14" xfId="56" applyFont="1" applyBorder="1" applyAlignment="1">
      <alignment horizontal="left" vertical="top"/>
      <protection/>
    </xf>
    <xf numFmtId="0" fontId="2" fillId="0" borderId="16" xfId="0" applyFont="1" applyBorder="1" applyAlignment="1">
      <alignment horizontal="left" vertical="top" wrapText="1"/>
    </xf>
    <xf numFmtId="0" fontId="2" fillId="35" borderId="16" xfId="54" applyFont="1" applyFill="1" applyBorder="1" applyAlignment="1">
      <alignment horizontal="left" vertical="top"/>
      <protection/>
    </xf>
    <xf numFmtId="3" fontId="2" fillId="0" borderId="10" xfId="0" applyNumberFormat="1" applyFont="1" applyBorder="1" applyAlignment="1">
      <alignment horizontal="left" vertical="top"/>
    </xf>
    <xf numFmtId="0" fontId="2" fillId="34" borderId="10" xfId="4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0" fontId="2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3" xfId="0" applyFont="1" applyBorder="1" applyAlignment="1">
      <alignment horizontal="left"/>
    </xf>
    <xf numFmtId="0" fontId="2" fillId="0" borderId="14" xfId="0" applyFont="1" applyBorder="1" applyAlignment="1">
      <alignment vertical="top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35" borderId="26" xfId="0" applyFont="1" applyFill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8" fillId="0" borderId="26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vertical="top" wrapText="1"/>
    </xf>
    <xf numFmtId="0" fontId="2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56" applyFont="1" applyBorder="1" applyAlignment="1">
      <alignment horizontal="left" vertical="top"/>
      <protection/>
    </xf>
    <xf numFmtId="0" fontId="8" fillId="0" borderId="31" xfId="0" applyFont="1" applyBorder="1" applyAlignment="1">
      <alignment/>
    </xf>
    <xf numFmtId="0" fontId="2" fillId="0" borderId="31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vertical="top"/>
    </xf>
    <xf numFmtId="0" fontId="2" fillId="0" borderId="31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0" fontId="2" fillId="34" borderId="12" xfId="41" applyFont="1" applyFill="1" applyBorder="1" applyAlignment="1">
      <alignment horizontal="left" vertical="top" wrapText="1"/>
    </xf>
    <xf numFmtId="0" fontId="2" fillId="34" borderId="14" xfId="41" applyFont="1" applyFill="1" applyBorder="1" applyAlignment="1">
      <alignment horizontal="left" vertical="top" wrapText="1"/>
    </xf>
    <xf numFmtId="0" fontId="2" fillId="0" borderId="10" xfId="55" applyNumberFormat="1" applyFont="1" applyBorder="1" applyAlignment="1">
      <alignment horizontal="left" vertical="top"/>
      <protection/>
    </xf>
    <xf numFmtId="0" fontId="46" fillId="0" borderId="13" xfId="55" applyNumberFormat="1" applyFont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left" vertical="top"/>
    </xf>
    <xf numFmtId="0" fontId="2" fillId="0" borderId="13" xfId="54" applyFont="1" applyBorder="1" applyAlignment="1">
      <alignment horizontal="left" vertical="top"/>
      <protection/>
    </xf>
    <xf numFmtId="0" fontId="2" fillId="35" borderId="32" xfId="54" applyFont="1" applyFill="1" applyBorder="1" applyAlignment="1">
      <alignment horizontal="left" vertical="top"/>
      <protection/>
    </xf>
    <xf numFmtId="0" fontId="2" fillId="0" borderId="16" xfId="0" applyFont="1" applyBorder="1" applyAlignment="1">
      <alignment vertical="top"/>
    </xf>
    <xf numFmtId="0" fontId="2" fillId="0" borderId="16" xfId="54" applyFont="1" applyBorder="1" applyAlignment="1">
      <alignment horizontal="left" vertical="top"/>
      <protection/>
    </xf>
    <xf numFmtId="0" fontId="2" fillId="35" borderId="13" xfId="0" applyFont="1" applyFill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35" borderId="3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36" borderId="10" xfId="33" applyNumberFormat="1" applyFont="1" applyFill="1" applyBorder="1" applyAlignment="1" applyProtection="1">
      <alignment horizontal="left" vertical="top" wrapText="1"/>
      <protection/>
    </xf>
    <xf numFmtId="0" fontId="2" fillId="35" borderId="33" xfId="54" applyFont="1" applyFill="1" applyBorder="1" applyAlignment="1">
      <alignment horizontal="left" vertical="top"/>
      <protection/>
    </xf>
    <xf numFmtId="0" fontId="2" fillId="0" borderId="3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3" xfId="56" applyFont="1" applyBorder="1" applyAlignment="1">
      <alignment horizontal="left" vertical="top"/>
      <protection/>
    </xf>
    <xf numFmtId="0" fontId="2" fillId="0" borderId="15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35" borderId="0" xfId="0" applyFont="1" applyFill="1" applyBorder="1" applyAlignment="1">
      <alignment horizontal="left" vertical="center"/>
    </xf>
    <xf numFmtId="0" fontId="2" fillId="0" borderId="17" xfId="54" applyFont="1" applyBorder="1" applyAlignment="1">
      <alignment horizontal="left" vertical="top"/>
      <protection/>
    </xf>
    <xf numFmtId="0" fontId="46" fillId="35" borderId="16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/>
    </xf>
    <xf numFmtId="0" fontId="46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/>
    </xf>
    <xf numFmtId="0" fontId="2" fillId="0" borderId="32" xfId="54" applyFont="1" applyBorder="1" applyAlignment="1">
      <alignment horizontal="left" vertical="top"/>
      <protection/>
    </xf>
    <xf numFmtId="0" fontId="2" fillId="0" borderId="21" xfId="0" applyFont="1" applyBorder="1" applyAlignment="1">
      <alignment/>
    </xf>
    <xf numFmtId="0" fontId="2" fillId="35" borderId="21" xfId="0" applyFont="1" applyFill="1" applyBorder="1" applyAlignment="1">
      <alignment horizontal="left" vertical="center"/>
    </xf>
    <xf numFmtId="0" fontId="46" fillId="35" borderId="21" xfId="0" applyFont="1" applyFill="1" applyBorder="1" applyAlignment="1">
      <alignment horizontal="left" vertical="center" wrapText="1"/>
    </xf>
    <xf numFmtId="0" fontId="2" fillId="0" borderId="21" xfId="56" applyFont="1" applyBorder="1" applyAlignment="1">
      <alignment horizontal="left" vertical="top"/>
      <protection/>
    </xf>
    <xf numFmtId="0" fontId="2" fillId="0" borderId="21" xfId="0" applyFont="1" applyBorder="1" applyAlignment="1">
      <alignment horizontal="left" vertical="top" wrapText="1"/>
    </xf>
    <xf numFmtId="0" fontId="46" fillId="0" borderId="3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20" xfId="0" applyFont="1" applyBorder="1" applyAlignment="1">
      <alignment/>
    </xf>
    <xf numFmtId="0" fontId="8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/>
    </xf>
    <xf numFmtId="0" fontId="8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54" applyFont="1" applyBorder="1" applyAlignment="1">
      <alignment horizontal="left" vertical="top"/>
      <protection/>
    </xf>
    <xf numFmtId="0" fontId="46" fillId="0" borderId="16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/>
    </xf>
    <xf numFmtId="0" fontId="2" fillId="0" borderId="17" xfId="0" applyFont="1" applyBorder="1" applyAlignment="1">
      <alignment vertical="top"/>
    </xf>
    <xf numFmtId="0" fontId="0" fillId="0" borderId="0" xfId="0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0" fillId="0" borderId="0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2" fillId="0" borderId="40" xfId="0" applyFont="1" applyBorder="1" applyAlignment="1">
      <alignment horizontal="left" vertical="top"/>
    </xf>
    <xf numFmtId="0" fontId="2" fillId="35" borderId="17" xfId="54" applyFont="1" applyFill="1" applyBorder="1" applyAlignment="1">
      <alignment horizontal="left" vertical="top"/>
      <protection/>
    </xf>
    <xf numFmtId="0" fontId="46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2" fillId="35" borderId="21" xfId="54" applyFont="1" applyFill="1" applyBorder="1" applyAlignment="1">
      <alignment horizontal="left" vertical="top"/>
      <protection/>
    </xf>
    <xf numFmtId="0" fontId="2" fillId="0" borderId="16" xfId="0" applyFont="1" applyFill="1" applyBorder="1" applyAlignment="1">
      <alignment horizontal="left" vertical="top"/>
    </xf>
    <xf numFmtId="0" fontId="8" fillId="0" borderId="35" xfId="0" applyFont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2" fillId="35" borderId="38" xfId="54" applyFont="1" applyFill="1" applyBorder="1" applyAlignment="1">
      <alignment horizontal="left" vertical="top"/>
      <protection/>
    </xf>
    <xf numFmtId="0" fontId="2" fillId="0" borderId="39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0" borderId="32" xfId="0" applyFont="1" applyBorder="1" applyAlignment="1">
      <alignment horizontal="left" vertical="top"/>
    </xf>
    <xf numFmtId="0" fontId="2" fillId="0" borderId="32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35" borderId="2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/>
    </xf>
    <xf numFmtId="0" fontId="2" fillId="0" borderId="35" xfId="56" applyFont="1" applyBorder="1" applyAlignment="1">
      <alignment horizontal="left" vertical="top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47" fillId="0" borderId="20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4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6" fillId="35" borderId="17" xfId="0" applyFont="1" applyFill="1" applyBorder="1" applyAlignment="1">
      <alignment horizontal="left" vertical="center" wrapText="1"/>
    </xf>
    <xf numFmtId="0" fontId="2" fillId="0" borderId="17" xfId="56" applyFont="1" applyBorder="1" applyAlignment="1">
      <alignment horizontal="left" vertical="top"/>
      <protection/>
    </xf>
    <xf numFmtId="0" fontId="2" fillId="0" borderId="16" xfId="56" applyFont="1" applyBorder="1" applyAlignment="1">
      <alignment horizontal="left" vertical="top"/>
      <protection/>
    </xf>
    <xf numFmtId="0" fontId="0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/>
    </xf>
    <xf numFmtId="0" fontId="2" fillId="35" borderId="35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vertical="top"/>
    </xf>
    <xf numFmtId="0" fontId="2" fillId="0" borderId="18" xfId="56" applyFont="1" applyBorder="1" applyAlignment="1">
      <alignment horizontal="left" vertical="top"/>
      <protection/>
    </xf>
    <xf numFmtId="0" fontId="2" fillId="0" borderId="20" xfId="56" applyFont="1" applyBorder="1" applyAlignment="1">
      <alignment horizontal="left" vertical="top"/>
      <protection/>
    </xf>
    <xf numFmtId="0" fontId="2" fillId="0" borderId="19" xfId="0" applyFont="1" applyBorder="1" applyAlignment="1">
      <alignment horizontal="left"/>
    </xf>
    <xf numFmtId="0" fontId="2" fillId="0" borderId="20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/>
    </xf>
    <xf numFmtId="0" fontId="46" fillId="0" borderId="20" xfId="0" applyFont="1" applyBorder="1" applyAlignment="1">
      <alignment horizontal="left" vertical="top"/>
    </xf>
    <xf numFmtId="0" fontId="46" fillId="35" borderId="2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38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36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3" xfId="0" applyFont="1" applyBorder="1" applyAlignment="1">
      <alignment horizontal="left" vertical="top"/>
    </xf>
    <xf numFmtId="0" fontId="2" fillId="0" borderId="29" xfId="0" applyFont="1" applyBorder="1" applyAlignment="1">
      <alignment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/>
    </xf>
    <xf numFmtId="0" fontId="2" fillId="0" borderId="33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8" fillId="0" borderId="23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/>
    </xf>
    <xf numFmtId="0" fontId="2" fillId="34" borderId="13" xfId="41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8" fillId="0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/>
    </xf>
    <xf numFmtId="0" fontId="46" fillId="0" borderId="42" xfId="0" applyFont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56" applyFont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56" applyFont="1" applyBorder="1" applyAlignment="1">
      <alignment horizontal="left"/>
      <protection/>
    </xf>
    <xf numFmtId="0" fontId="2" fillId="0" borderId="14" xfId="56" applyFont="1" applyBorder="1" applyAlignment="1">
      <alignment horizontal="left"/>
      <protection/>
    </xf>
    <xf numFmtId="0" fontId="8" fillId="0" borderId="21" xfId="0" applyFont="1" applyBorder="1" applyAlignment="1">
      <alignment horizontal="left"/>
    </xf>
    <xf numFmtId="0" fontId="2" fillId="0" borderId="16" xfId="0" applyFont="1" applyBorder="1" applyAlignment="1">
      <alignment vertical="top" wrapText="1"/>
    </xf>
    <xf numFmtId="0" fontId="2" fillId="0" borderId="14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wrapText="1"/>
    </xf>
    <xf numFmtId="0" fontId="2" fillId="0" borderId="10" xfId="54" applyFont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2" fillId="0" borderId="17" xfId="54" applyFont="1" applyBorder="1" applyAlignment="1">
      <alignment horizontal="left" vertical="top" wrapText="1"/>
      <protection/>
    </xf>
    <xf numFmtId="0" fontId="2" fillId="35" borderId="16" xfId="0" applyFont="1" applyFill="1" applyBorder="1" applyAlignment="1">
      <alignment horizontal="left" wrapText="1"/>
    </xf>
    <xf numFmtId="0" fontId="2" fillId="0" borderId="4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2" xfId="54" applyFont="1" applyBorder="1" applyAlignment="1">
      <alignment horizontal="left" vertical="top" wrapText="1"/>
      <protection/>
    </xf>
    <xf numFmtId="0" fontId="2" fillId="0" borderId="43" xfId="0" applyFont="1" applyBorder="1" applyAlignment="1">
      <alignment horizontal="left" vertical="top" wrapText="1"/>
    </xf>
    <xf numFmtId="0" fontId="2" fillId="0" borderId="43" xfId="54" applyFont="1" applyBorder="1" applyAlignment="1">
      <alignment horizontal="left" vertical="top" wrapText="1"/>
      <protection/>
    </xf>
    <xf numFmtId="0" fontId="2" fillId="0" borderId="16" xfId="54" applyFont="1" applyBorder="1" applyAlignment="1">
      <alignment horizontal="left" vertical="top" wrapText="1"/>
      <protection/>
    </xf>
    <xf numFmtId="0" fontId="2" fillId="0" borderId="21" xfId="0" applyFont="1" applyBorder="1" applyAlignment="1">
      <alignment wrapText="1"/>
    </xf>
    <xf numFmtId="0" fontId="8" fillId="0" borderId="13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0" fontId="2" fillId="0" borderId="32" xfId="0" applyFont="1" applyBorder="1" applyAlignment="1">
      <alignment vertical="top" wrapText="1"/>
    </xf>
    <xf numFmtId="0" fontId="8" fillId="0" borderId="2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8" fillId="0" borderId="13" xfId="54" applyFont="1" applyBorder="1" applyAlignment="1">
      <alignment horizontal="left" vertical="top" wrapText="1"/>
      <protection/>
    </xf>
    <xf numFmtId="0" fontId="2" fillId="0" borderId="42" xfId="0" applyFont="1" applyBorder="1" applyAlignment="1">
      <alignment vertical="top"/>
    </xf>
    <xf numFmtId="0" fontId="2" fillId="0" borderId="33" xfId="0" applyFont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6.00390625" style="0" customWidth="1"/>
    <col min="5" max="5" width="13.57421875" style="0" customWidth="1"/>
    <col min="6" max="6" width="43.8515625" style="0" customWidth="1"/>
    <col min="7" max="7" width="32.8515625" style="0" customWidth="1"/>
  </cols>
  <sheetData>
    <row r="1" spans="1:7" ht="12.75">
      <c r="A1" s="225" t="s">
        <v>10</v>
      </c>
      <c r="B1" s="225"/>
      <c r="C1" s="225"/>
      <c r="D1" s="225"/>
      <c r="E1" s="225"/>
      <c r="F1" s="225"/>
      <c r="G1" s="225"/>
    </row>
    <row r="2" spans="1:7" ht="12.75">
      <c r="A2" s="225" t="s">
        <v>18</v>
      </c>
      <c r="B2" s="225"/>
      <c r="C2" s="225"/>
      <c r="D2" s="225"/>
      <c r="E2" s="225"/>
      <c r="F2" s="225"/>
      <c r="G2" s="225"/>
    </row>
    <row r="3" spans="1:6" ht="12.75">
      <c r="A3" s="10"/>
      <c r="B3" s="225" t="s">
        <v>1131</v>
      </c>
      <c r="C3" s="226"/>
      <c r="D3" s="226"/>
      <c r="E3" s="10"/>
      <c r="F3" s="10"/>
    </row>
    <row r="4" spans="1:6" ht="12.75">
      <c r="A4" s="2"/>
      <c r="B4" s="2"/>
      <c r="C4" s="2"/>
      <c r="D4" s="2"/>
      <c r="E4" s="2"/>
      <c r="F4" s="2"/>
    </row>
    <row r="5" spans="1:7" ht="69" customHeight="1">
      <c r="A5" s="6" t="s">
        <v>0</v>
      </c>
      <c r="B5" s="6" t="s">
        <v>4</v>
      </c>
      <c r="C5" s="6" t="s">
        <v>1</v>
      </c>
      <c r="D5" s="6" t="s">
        <v>3</v>
      </c>
      <c r="E5" s="6" t="s">
        <v>2</v>
      </c>
      <c r="F5" s="6" t="s">
        <v>5</v>
      </c>
      <c r="G5" s="3" t="s">
        <v>6</v>
      </c>
    </row>
    <row r="6" spans="1:7" ht="12.75">
      <c r="A6" s="5">
        <v>1</v>
      </c>
      <c r="B6" s="1" t="s">
        <v>403</v>
      </c>
      <c r="C6" s="5">
        <v>5</v>
      </c>
      <c r="D6" s="5">
        <v>46</v>
      </c>
      <c r="E6" s="5" t="s">
        <v>7</v>
      </c>
      <c r="F6" s="21" t="s">
        <v>404</v>
      </c>
      <c r="G6" s="1" t="s">
        <v>405</v>
      </c>
    </row>
    <row r="7" spans="1:7" ht="12.75">
      <c r="A7" s="89">
        <v>2</v>
      </c>
      <c r="B7" s="58" t="s">
        <v>1213</v>
      </c>
      <c r="C7" s="9">
        <v>5</v>
      </c>
      <c r="D7" s="9">
        <v>46</v>
      </c>
      <c r="E7" s="9" t="s">
        <v>7</v>
      </c>
      <c r="F7" s="77" t="s">
        <v>884</v>
      </c>
      <c r="G7" s="9" t="s">
        <v>882</v>
      </c>
    </row>
    <row r="8" spans="1:7" ht="12.75">
      <c r="A8" s="5">
        <v>3</v>
      </c>
      <c r="B8" s="58" t="s">
        <v>1214</v>
      </c>
      <c r="C8" s="9">
        <v>5</v>
      </c>
      <c r="D8" s="9">
        <v>45</v>
      </c>
      <c r="E8" s="9" t="s">
        <v>9</v>
      </c>
      <c r="F8" s="77" t="s">
        <v>884</v>
      </c>
      <c r="G8" s="9" t="s">
        <v>882</v>
      </c>
    </row>
    <row r="9" spans="1:7" ht="12.75">
      <c r="A9" s="5">
        <v>4</v>
      </c>
      <c r="B9" s="58" t="s">
        <v>1215</v>
      </c>
      <c r="C9" s="9">
        <v>5</v>
      </c>
      <c r="D9" s="9">
        <v>44</v>
      </c>
      <c r="E9" s="9" t="s">
        <v>9</v>
      </c>
      <c r="F9" s="77" t="s">
        <v>884</v>
      </c>
      <c r="G9" s="9" t="s">
        <v>882</v>
      </c>
    </row>
    <row r="10" spans="1:7" ht="12.75">
      <c r="A10" s="89">
        <v>5</v>
      </c>
      <c r="B10" s="58" t="s">
        <v>883</v>
      </c>
      <c r="C10" s="90">
        <v>5</v>
      </c>
      <c r="D10" s="90">
        <v>42</v>
      </c>
      <c r="E10" s="90" t="s">
        <v>9</v>
      </c>
      <c r="F10" s="77" t="s">
        <v>884</v>
      </c>
      <c r="G10" s="90" t="s">
        <v>885</v>
      </c>
    </row>
    <row r="11" spans="1:7" ht="14.25" customHeight="1">
      <c r="A11" s="5">
        <v>6</v>
      </c>
      <c r="B11" s="12" t="s">
        <v>237</v>
      </c>
      <c r="C11" s="12">
        <v>5</v>
      </c>
      <c r="D11" s="12">
        <v>40</v>
      </c>
      <c r="E11" s="18" t="s">
        <v>7</v>
      </c>
      <c r="F11" s="14" t="s">
        <v>1138</v>
      </c>
      <c r="G11" s="14" t="s">
        <v>238</v>
      </c>
    </row>
    <row r="12" spans="1:7" ht="12.75">
      <c r="A12" s="5">
        <v>7</v>
      </c>
      <c r="B12" s="149" t="s">
        <v>406</v>
      </c>
      <c r="C12" s="5">
        <v>5</v>
      </c>
      <c r="D12" s="5">
        <v>38</v>
      </c>
      <c r="E12" s="5" t="s">
        <v>11</v>
      </c>
      <c r="F12" s="21" t="s">
        <v>404</v>
      </c>
      <c r="G12" s="1" t="s">
        <v>405</v>
      </c>
    </row>
    <row r="13" spans="1:7" ht="12.75">
      <c r="A13" s="89">
        <v>8</v>
      </c>
      <c r="B13" s="58" t="s">
        <v>886</v>
      </c>
      <c r="C13" s="9">
        <v>5</v>
      </c>
      <c r="D13" s="9">
        <v>38</v>
      </c>
      <c r="E13" s="9" t="s">
        <v>9</v>
      </c>
      <c r="F13" s="9" t="s">
        <v>884</v>
      </c>
      <c r="G13" s="9" t="s">
        <v>885</v>
      </c>
    </row>
    <row r="14" spans="1:7" ht="12.75" customHeight="1">
      <c r="A14" s="5">
        <v>9</v>
      </c>
      <c r="B14" s="15" t="s">
        <v>1227</v>
      </c>
      <c r="C14" s="12">
        <v>5</v>
      </c>
      <c r="D14" s="12">
        <v>36</v>
      </c>
      <c r="E14" s="18" t="s">
        <v>8</v>
      </c>
      <c r="F14" s="14" t="s">
        <v>1138</v>
      </c>
      <c r="G14" s="14" t="s">
        <v>238</v>
      </c>
    </row>
    <row r="15" spans="1:7" ht="12.75" customHeight="1">
      <c r="A15" s="5">
        <v>10</v>
      </c>
      <c r="B15" s="15" t="s">
        <v>19</v>
      </c>
      <c r="C15" s="12">
        <v>5</v>
      </c>
      <c r="D15" s="12">
        <v>35</v>
      </c>
      <c r="E15" s="12" t="s">
        <v>7</v>
      </c>
      <c r="F15" s="12" t="s">
        <v>20</v>
      </c>
      <c r="G15" s="14" t="s">
        <v>21</v>
      </c>
    </row>
    <row r="16" spans="1:7" ht="12.75">
      <c r="A16" s="89">
        <v>11</v>
      </c>
      <c r="B16" s="15" t="s">
        <v>1228</v>
      </c>
      <c r="C16" s="12">
        <v>5</v>
      </c>
      <c r="D16" s="12">
        <v>35</v>
      </c>
      <c r="E16" s="18" t="s">
        <v>8</v>
      </c>
      <c r="F16" s="14" t="s">
        <v>1138</v>
      </c>
      <c r="G16" s="14" t="s">
        <v>238</v>
      </c>
    </row>
    <row r="17" spans="1:7" ht="13.5" customHeight="1">
      <c r="A17" s="5">
        <v>12</v>
      </c>
      <c r="B17" s="214" t="s">
        <v>189</v>
      </c>
      <c r="C17" s="54">
        <v>5</v>
      </c>
      <c r="D17" s="54">
        <v>34</v>
      </c>
      <c r="E17" s="54" t="s">
        <v>8</v>
      </c>
      <c r="F17" s="65" t="s">
        <v>190</v>
      </c>
      <c r="G17" s="54" t="s">
        <v>191</v>
      </c>
    </row>
    <row r="18" spans="1:7" ht="12.75">
      <c r="A18" s="5">
        <v>13</v>
      </c>
      <c r="B18" s="149" t="s">
        <v>1106</v>
      </c>
      <c r="C18" s="7">
        <v>5</v>
      </c>
      <c r="D18" s="7">
        <v>34</v>
      </c>
      <c r="E18" s="5" t="s">
        <v>7</v>
      </c>
      <c r="F18" s="5" t="s">
        <v>1107</v>
      </c>
      <c r="G18" s="7" t="s">
        <v>1108</v>
      </c>
    </row>
    <row r="19" spans="1:7" ht="14.25" customHeight="1">
      <c r="A19" s="89">
        <v>14</v>
      </c>
      <c r="B19" s="15" t="s">
        <v>22</v>
      </c>
      <c r="C19" s="12">
        <v>5</v>
      </c>
      <c r="D19" s="12">
        <v>34</v>
      </c>
      <c r="E19" s="14" t="s">
        <v>11</v>
      </c>
      <c r="F19" s="12" t="s">
        <v>20</v>
      </c>
      <c r="G19" s="14" t="s">
        <v>21</v>
      </c>
    </row>
    <row r="20" spans="1:7" ht="12.75">
      <c r="A20" s="5">
        <v>15</v>
      </c>
      <c r="B20" s="15" t="s">
        <v>322</v>
      </c>
      <c r="C20" s="12">
        <v>5</v>
      </c>
      <c r="D20" s="12">
        <v>34</v>
      </c>
      <c r="E20" s="12" t="s">
        <v>7</v>
      </c>
      <c r="F20" s="12" t="s">
        <v>323</v>
      </c>
      <c r="G20" s="5" t="s">
        <v>324</v>
      </c>
    </row>
    <row r="21" spans="1:7" ht="12.75" customHeight="1">
      <c r="A21" s="5">
        <v>16</v>
      </c>
      <c r="B21" s="15" t="s">
        <v>1230</v>
      </c>
      <c r="C21" s="12">
        <v>5</v>
      </c>
      <c r="D21" s="12">
        <v>34</v>
      </c>
      <c r="E21" s="12" t="s">
        <v>8</v>
      </c>
      <c r="F21" s="14" t="s">
        <v>1138</v>
      </c>
      <c r="G21" s="14" t="s">
        <v>238</v>
      </c>
    </row>
    <row r="22" spans="1:7" ht="12.75">
      <c r="A22" s="89">
        <v>17</v>
      </c>
      <c r="B22" s="15" t="s">
        <v>1229</v>
      </c>
      <c r="C22" s="12">
        <v>5</v>
      </c>
      <c r="D22" s="12">
        <v>34</v>
      </c>
      <c r="E22" s="12" t="s">
        <v>8</v>
      </c>
      <c r="F22" s="14" t="s">
        <v>1138</v>
      </c>
      <c r="G22" s="14" t="s">
        <v>238</v>
      </c>
    </row>
    <row r="23" spans="1:7" ht="12.75">
      <c r="A23" s="5">
        <v>18</v>
      </c>
      <c r="B23" s="12" t="s">
        <v>23</v>
      </c>
      <c r="C23" s="12">
        <v>5</v>
      </c>
      <c r="D23" s="15">
        <v>33</v>
      </c>
      <c r="E23" s="14" t="s">
        <v>11</v>
      </c>
      <c r="F23" s="12" t="s">
        <v>20</v>
      </c>
      <c r="G23" s="14" t="s">
        <v>21</v>
      </c>
    </row>
    <row r="24" spans="1:7" ht="12.75">
      <c r="A24" s="5">
        <v>19</v>
      </c>
      <c r="B24" s="1" t="s">
        <v>1109</v>
      </c>
      <c r="C24" s="7">
        <v>5</v>
      </c>
      <c r="D24" s="7">
        <v>33</v>
      </c>
      <c r="E24" s="5" t="s">
        <v>11</v>
      </c>
      <c r="F24" s="5" t="s">
        <v>1107</v>
      </c>
      <c r="G24" s="7" t="s">
        <v>1108</v>
      </c>
    </row>
    <row r="25" spans="1:7" ht="12.75">
      <c r="A25" s="89">
        <v>20</v>
      </c>
      <c r="B25" s="12" t="s">
        <v>681</v>
      </c>
      <c r="C25" s="12">
        <v>5</v>
      </c>
      <c r="D25" s="12">
        <v>31</v>
      </c>
      <c r="E25" s="78" t="s">
        <v>7</v>
      </c>
      <c r="F25" s="78" t="s">
        <v>682</v>
      </c>
      <c r="G25" s="78" t="s">
        <v>683</v>
      </c>
    </row>
    <row r="26" spans="1:9" ht="12.75">
      <c r="A26" s="5">
        <v>21</v>
      </c>
      <c r="B26" s="12" t="s">
        <v>325</v>
      </c>
      <c r="C26" s="12">
        <v>5</v>
      </c>
      <c r="D26" s="12">
        <v>31</v>
      </c>
      <c r="E26" s="12" t="s">
        <v>11</v>
      </c>
      <c r="F26" s="12" t="s">
        <v>323</v>
      </c>
      <c r="G26" s="5" t="s">
        <v>324</v>
      </c>
      <c r="H26" s="33"/>
      <c r="I26" s="33"/>
    </row>
    <row r="27" spans="1:9" ht="12.75">
      <c r="A27" s="5">
        <v>22</v>
      </c>
      <c r="B27" s="12" t="s">
        <v>24</v>
      </c>
      <c r="C27" s="12">
        <v>5</v>
      </c>
      <c r="D27" s="12">
        <v>31</v>
      </c>
      <c r="E27" s="14" t="s">
        <v>11</v>
      </c>
      <c r="F27" s="12" t="s">
        <v>20</v>
      </c>
      <c r="G27" s="14" t="s">
        <v>21</v>
      </c>
      <c r="H27" s="33"/>
      <c r="I27" s="33"/>
    </row>
    <row r="28" spans="1:7" ht="12.75">
      <c r="A28" s="89">
        <v>23</v>
      </c>
      <c r="B28" s="12" t="s">
        <v>26</v>
      </c>
      <c r="C28" s="12">
        <v>5</v>
      </c>
      <c r="D28" s="9">
        <v>30</v>
      </c>
      <c r="E28" s="14" t="s">
        <v>11</v>
      </c>
      <c r="F28" s="12" t="s">
        <v>20</v>
      </c>
      <c r="G28" s="14" t="s">
        <v>21</v>
      </c>
    </row>
    <row r="29" spans="1:7" ht="12.75">
      <c r="A29" s="5">
        <v>24</v>
      </c>
      <c r="B29" s="12" t="s">
        <v>25</v>
      </c>
      <c r="C29" s="12">
        <v>5</v>
      </c>
      <c r="D29" s="12">
        <v>30</v>
      </c>
      <c r="E29" s="14" t="s">
        <v>11</v>
      </c>
      <c r="F29" s="12" t="s">
        <v>20</v>
      </c>
      <c r="G29" s="14" t="s">
        <v>21</v>
      </c>
    </row>
    <row r="30" spans="1:7" ht="12.75">
      <c r="A30" s="5">
        <v>25</v>
      </c>
      <c r="B30" s="12" t="s">
        <v>27</v>
      </c>
      <c r="C30" s="12">
        <v>5</v>
      </c>
      <c r="D30" s="12">
        <v>28</v>
      </c>
      <c r="E30" s="14" t="s">
        <v>11</v>
      </c>
      <c r="F30" s="12" t="s">
        <v>20</v>
      </c>
      <c r="G30" s="14" t="s">
        <v>28</v>
      </c>
    </row>
    <row r="31" spans="1:7" ht="12.75">
      <c r="A31" s="89">
        <v>26</v>
      </c>
      <c r="B31" s="12" t="s">
        <v>29</v>
      </c>
      <c r="C31" s="12">
        <v>5</v>
      </c>
      <c r="D31" s="12">
        <v>28</v>
      </c>
      <c r="E31" s="14" t="s">
        <v>11</v>
      </c>
      <c r="F31" s="12" t="s">
        <v>20</v>
      </c>
      <c r="G31" s="14" t="s">
        <v>21</v>
      </c>
    </row>
    <row r="32" spans="1:7" ht="12.75">
      <c r="A32" s="5">
        <v>27</v>
      </c>
      <c r="B32" s="12" t="s">
        <v>30</v>
      </c>
      <c r="C32" s="12">
        <v>5</v>
      </c>
      <c r="D32" s="12">
        <v>27</v>
      </c>
      <c r="E32" s="14" t="s">
        <v>11</v>
      </c>
      <c r="F32" s="13" t="s">
        <v>20</v>
      </c>
      <c r="G32" s="14" t="s">
        <v>21</v>
      </c>
    </row>
    <row r="33" spans="1:7" ht="12.75">
      <c r="A33" s="5">
        <v>28</v>
      </c>
      <c r="B33" s="12" t="s">
        <v>32</v>
      </c>
      <c r="C33" s="12">
        <v>5</v>
      </c>
      <c r="D33" s="9">
        <v>26</v>
      </c>
      <c r="E33" s="14" t="s">
        <v>11</v>
      </c>
      <c r="F33" s="12" t="s">
        <v>20</v>
      </c>
      <c r="G33" s="14" t="s">
        <v>21</v>
      </c>
    </row>
    <row r="34" spans="1:7" ht="12.75">
      <c r="A34" s="89">
        <v>29</v>
      </c>
      <c r="B34" s="12" t="s">
        <v>33</v>
      </c>
      <c r="C34" s="12">
        <v>5</v>
      </c>
      <c r="D34" s="5">
        <v>26</v>
      </c>
      <c r="E34" s="14" t="s">
        <v>11</v>
      </c>
      <c r="F34" s="12" t="s">
        <v>20</v>
      </c>
      <c r="G34" s="14" t="s">
        <v>21</v>
      </c>
    </row>
    <row r="35" spans="1:7" ht="12.75">
      <c r="A35" s="5">
        <v>30</v>
      </c>
      <c r="B35" s="16" t="s">
        <v>31</v>
      </c>
      <c r="C35" s="12">
        <v>5</v>
      </c>
      <c r="D35" s="12">
        <v>26</v>
      </c>
      <c r="E35" s="14" t="s">
        <v>11</v>
      </c>
      <c r="F35" s="12" t="s">
        <v>20</v>
      </c>
      <c r="G35" s="14" t="s">
        <v>28</v>
      </c>
    </row>
    <row r="36" spans="1:7" ht="12.75">
      <c r="A36" s="5">
        <v>31</v>
      </c>
      <c r="B36" s="1" t="s">
        <v>1110</v>
      </c>
      <c r="C36" s="7">
        <v>5</v>
      </c>
      <c r="D36" s="7">
        <v>25</v>
      </c>
      <c r="E36" s="5" t="s">
        <v>8</v>
      </c>
      <c r="F36" s="5" t="s">
        <v>1107</v>
      </c>
      <c r="G36" s="7" t="s">
        <v>1108</v>
      </c>
    </row>
    <row r="37" spans="1:7" ht="12.75">
      <c r="A37" s="89">
        <v>32</v>
      </c>
      <c r="B37" s="58" t="s">
        <v>887</v>
      </c>
      <c r="C37" s="9">
        <v>5</v>
      </c>
      <c r="D37" s="9">
        <v>25</v>
      </c>
      <c r="E37" s="9" t="s">
        <v>9</v>
      </c>
      <c r="F37" s="77" t="s">
        <v>884</v>
      </c>
      <c r="G37" s="9" t="s">
        <v>885</v>
      </c>
    </row>
    <row r="38" spans="1:7" ht="12.75">
      <c r="A38" s="5">
        <v>33</v>
      </c>
      <c r="B38" s="12" t="s">
        <v>684</v>
      </c>
      <c r="C38" s="12">
        <v>5</v>
      </c>
      <c r="D38" s="5">
        <v>25</v>
      </c>
      <c r="E38" s="78" t="s">
        <v>11</v>
      </c>
      <c r="F38" s="80" t="s">
        <v>682</v>
      </c>
      <c r="G38" s="78" t="s">
        <v>683</v>
      </c>
    </row>
    <row r="39" spans="1:7" ht="12.75">
      <c r="A39" s="5">
        <v>34</v>
      </c>
      <c r="B39" s="58" t="s">
        <v>888</v>
      </c>
      <c r="C39" s="9">
        <v>5</v>
      </c>
      <c r="D39" s="9">
        <v>25</v>
      </c>
      <c r="E39" s="9" t="s">
        <v>9</v>
      </c>
      <c r="F39" s="9" t="s">
        <v>884</v>
      </c>
      <c r="G39" s="9" t="s">
        <v>885</v>
      </c>
    </row>
    <row r="40" spans="1:7" ht="12.75">
      <c r="A40" s="89">
        <v>35</v>
      </c>
      <c r="B40" s="5" t="s">
        <v>1075</v>
      </c>
      <c r="C40" s="14">
        <v>5</v>
      </c>
      <c r="D40" s="14">
        <v>25</v>
      </c>
      <c r="E40" s="5" t="s">
        <v>7</v>
      </c>
      <c r="F40" s="28" t="s">
        <v>1136</v>
      </c>
      <c r="G40" s="5" t="s">
        <v>1076</v>
      </c>
    </row>
    <row r="41" spans="1:7" s="4" customFormat="1" ht="12.75">
      <c r="A41" s="5">
        <v>36</v>
      </c>
      <c r="B41" s="12" t="s">
        <v>685</v>
      </c>
      <c r="C41" s="12">
        <v>5</v>
      </c>
      <c r="D41" s="12">
        <v>25</v>
      </c>
      <c r="E41" s="78" t="s">
        <v>11</v>
      </c>
      <c r="F41" s="78" t="s">
        <v>682</v>
      </c>
      <c r="G41" s="78" t="s">
        <v>683</v>
      </c>
    </row>
    <row r="42" spans="1:7" ht="12.75">
      <c r="A42" s="5">
        <v>37</v>
      </c>
      <c r="B42" s="5" t="s">
        <v>34</v>
      </c>
      <c r="C42" s="12">
        <v>5</v>
      </c>
      <c r="D42" s="5">
        <v>25</v>
      </c>
      <c r="E42" s="5" t="s">
        <v>11</v>
      </c>
      <c r="F42" s="12" t="s">
        <v>20</v>
      </c>
      <c r="G42" s="5" t="s">
        <v>21</v>
      </c>
    </row>
    <row r="43" spans="1:7" s="4" customFormat="1" ht="12.75">
      <c r="A43" s="89">
        <v>38</v>
      </c>
      <c r="B43" s="5" t="s">
        <v>35</v>
      </c>
      <c r="C43" s="12">
        <v>5</v>
      </c>
      <c r="D43" s="12">
        <v>24</v>
      </c>
      <c r="E43" s="5" t="s">
        <v>11</v>
      </c>
      <c r="F43" s="12" t="s">
        <v>20</v>
      </c>
      <c r="G43" s="5" t="s">
        <v>21</v>
      </c>
    </row>
    <row r="44" spans="1:7" ht="12.75">
      <c r="A44" s="5">
        <v>39</v>
      </c>
      <c r="B44" s="5" t="s">
        <v>36</v>
      </c>
      <c r="C44" s="12">
        <v>5</v>
      </c>
      <c r="D44" s="12">
        <v>24</v>
      </c>
      <c r="E44" s="5" t="s">
        <v>11</v>
      </c>
      <c r="F44" s="12" t="s">
        <v>20</v>
      </c>
      <c r="G44" s="5" t="s">
        <v>28</v>
      </c>
    </row>
    <row r="45" spans="1:7" ht="12.75">
      <c r="A45" s="5">
        <v>40</v>
      </c>
      <c r="B45" s="5" t="s">
        <v>37</v>
      </c>
      <c r="C45" s="12">
        <v>5</v>
      </c>
      <c r="D45" s="12">
        <v>24</v>
      </c>
      <c r="E45" s="5" t="s">
        <v>11</v>
      </c>
      <c r="F45" s="13" t="s">
        <v>20</v>
      </c>
      <c r="G45" s="5" t="s">
        <v>28</v>
      </c>
    </row>
    <row r="46" spans="1:7" ht="12.75">
      <c r="A46" s="89">
        <v>41</v>
      </c>
      <c r="B46" s="5" t="s">
        <v>686</v>
      </c>
      <c r="C46" s="12">
        <v>5</v>
      </c>
      <c r="D46" s="12">
        <v>24</v>
      </c>
      <c r="E46" s="78" t="s">
        <v>11</v>
      </c>
      <c r="F46" s="78" t="s">
        <v>682</v>
      </c>
      <c r="G46" s="5" t="s">
        <v>683</v>
      </c>
    </row>
    <row r="47" spans="1:7" ht="12.75">
      <c r="A47" s="5">
        <v>42</v>
      </c>
      <c r="B47" s="5" t="s">
        <v>1077</v>
      </c>
      <c r="C47" s="14">
        <v>5</v>
      </c>
      <c r="D47" s="14">
        <v>24</v>
      </c>
      <c r="E47" s="5" t="s">
        <v>8</v>
      </c>
      <c r="F47" s="28" t="s">
        <v>1136</v>
      </c>
      <c r="G47" s="5" t="s">
        <v>1076</v>
      </c>
    </row>
    <row r="48" spans="1:7" ht="12.75">
      <c r="A48" s="5">
        <v>43</v>
      </c>
      <c r="B48" s="5" t="s">
        <v>687</v>
      </c>
      <c r="C48" s="11">
        <v>5</v>
      </c>
      <c r="D48" s="11">
        <v>24</v>
      </c>
      <c r="E48" s="78" t="s">
        <v>11</v>
      </c>
      <c r="F48" s="85" t="s">
        <v>682</v>
      </c>
      <c r="G48" s="5" t="s">
        <v>683</v>
      </c>
    </row>
    <row r="49" spans="1:7" ht="12.75">
      <c r="A49" s="89">
        <v>44</v>
      </c>
      <c r="B49" s="5" t="s">
        <v>38</v>
      </c>
      <c r="C49" s="12">
        <v>5</v>
      </c>
      <c r="D49" s="12">
        <v>24</v>
      </c>
      <c r="E49" s="5" t="s">
        <v>11</v>
      </c>
      <c r="F49" s="13" t="s">
        <v>20</v>
      </c>
      <c r="G49" s="5" t="s">
        <v>21</v>
      </c>
    </row>
    <row r="50" spans="1:7" ht="12.75">
      <c r="A50" s="5">
        <v>45</v>
      </c>
      <c r="B50" s="5" t="s">
        <v>688</v>
      </c>
      <c r="C50" s="12">
        <v>5</v>
      </c>
      <c r="D50" s="12">
        <v>23</v>
      </c>
      <c r="E50" s="78" t="s">
        <v>11</v>
      </c>
      <c r="F50" s="80" t="s">
        <v>682</v>
      </c>
      <c r="G50" s="5" t="s">
        <v>683</v>
      </c>
    </row>
    <row r="51" spans="1:7" ht="12.75">
      <c r="A51" s="5">
        <v>46</v>
      </c>
      <c r="B51" s="5" t="s">
        <v>689</v>
      </c>
      <c r="C51" s="12">
        <v>5</v>
      </c>
      <c r="D51" s="9">
        <v>23</v>
      </c>
      <c r="E51" s="78" t="s">
        <v>11</v>
      </c>
      <c r="F51" s="80" t="s">
        <v>682</v>
      </c>
      <c r="G51" s="5" t="s">
        <v>683</v>
      </c>
    </row>
    <row r="52" spans="1:7" ht="12.75">
      <c r="A52" s="89">
        <v>47</v>
      </c>
      <c r="B52" s="5" t="s">
        <v>40</v>
      </c>
      <c r="C52" s="12">
        <v>5</v>
      </c>
      <c r="D52" s="12">
        <v>23</v>
      </c>
      <c r="E52" s="5" t="s">
        <v>8</v>
      </c>
      <c r="F52" s="12" t="s">
        <v>20</v>
      </c>
      <c r="G52" s="5" t="s">
        <v>21</v>
      </c>
    </row>
    <row r="53" spans="1:7" ht="12.75">
      <c r="A53" s="5">
        <v>48</v>
      </c>
      <c r="B53" s="5" t="s">
        <v>690</v>
      </c>
      <c r="C53" s="12">
        <v>5</v>
      </c>
      <c r="D53" s="15">
        <v>23</v>
      </c>
      <c r="E53" s="78" t="s">
        <v>11</v>
      </c>
      <c r="F53" s="78" t="s">
        <v>682</v>
      </c>
      <c r="G53" s="5" t="s">
        <v>683</v>
      </c>
    </row>
    <row r="54" spans="1:7" ht="12.75">
      <c r="A54" s="5">
        <v>49</v>
      </c>
      <c r="B54" s="7" t="s">
        <v>1216</v>
      </c>
      <c r="C54" s="228">
        <v>5</v>
      </c>
      <c r="D54" s="228">
        <v>23</v>
      </c>
      <c r="E54" s="5" t="s">
        <v>8</v>
      </c>
      <c r="F54" s="228" t="s">
        <v>884</v>
      </c>
      <c r="G54" s="5" t="s">
        <v>882</v>
      </c>
    </row>
    <row r="55" spans="1:7" ht="12.75">
      <c r="A55" s="89">
        <v>50</v>
      </c>
      <c r="B55" s="5" t="s">
        <v>39</v>
      </c>
      <c r="C55" s="12">
        <v>5</v>
      </c>
      <c r="D55" s="12">
        <v>23</v>
      </c>
      <c r="E55" s="5" t="s">
        <v>8</v>
      </c>
      <c r="F55" s="12" t="s">
        <v>20</v>
      </c>
      <c r="G55" s="5" t="s">
        <v>21</v>
      </c>
    </row>
    <row r="56" spans="1:7" ht="12.75">
      <c r="A56" s="5">
        <v>51</v>
      </c>
      <c r="B56" s="5" t="s">
        <v>691</v>
      </c>
      <c r="C56" s="12">
        <v>5</v>
      </c>
      <c r="D56" s="12">
        <v>23</v>
      </c>
      <c r="E56" s="78" t="s">
        <v>11</v>
      </c>
      <c r="F56" s="78" t="s">
        <v>682</v>
      </c>
      <c r="G56" s="5" t="s">
        <v>683</v>
      </c>
    </row>
    <row r="57" spans="1:7" ht="12.75">
      <c r="A57" s="5">
        <v>52</v>
      </c>
      <c r="B57" s="5" t="s">
        <v>713</v>
      </c>
      <c r="C57" s="12">
        <v>5</v>
      </c>
      <c r="D57" s="12">
        <v>23</v>
      </c>
      <c r="E57" s="78" t="s">
        <v>11</v>
      </c>
      <c r="F57" s="78" t="s">
        <v>682</v>
      </c>
      <c r="G57" s="5" t="s">
        <v>683</v>
      </c>
    </row>
    <row r="58" spans="1:7" ht="12.75">
      <c r="A58" s="89">
        <v>53</v>
      </c>
      <c r="B58" s="5" t="s">
        <v>716</v>
      </c>
      <c r="C58" s="12">
        <v>5</v>
      </c>
      <c r="D58" s="12">
        <v>22</v>
      </c>
      <c r="E58" s="78" t="s">
        <v>11</v>
      </c>
      <c r="F58" s="78" t="s">
        <v>682</v>
      </c>
      <c r="G58" s="5" t="s">
        <v>683</v>
      </c>
    </row>
    <row r="59" spans="1:7" ht="12.75">
      <c r="A59" s="5">
        <v>54</v>
      </c>
      <c r="B59" s="5" t="s">
        <v>717</v>
      </c>
      <c r="C59" s="12">
        <v>5</v>
      </c>
      <c r="D59" s="12">
        <v>22</v>
      </c>
      <c r="E59" s="78" t="s">
        <v>11</v>
      </c>
      <c r="F59" s="78" t="s">
        <v>682</v>
      </c>
      <c r="G59" s="5" t="s">
        <v>683</v>
      </c>
    </row>
    <row r="60" spans="1:9" s="33" customFormat="1" ht="12.75">
      <c r="A60" s="5">
        <v>55</v>
      </c>
      <c r="B60" s="5" t="s">
        <v>42</v>
      </c>
      <c r="C60" s="12">
        <v>5</v>
      </c>
      <c r="D60" s="12">
        <v>22</v>
      </c>
      <c r="E60" s="5" t="s">
        <v>8</v>
      </c>
      <c r="F60" s="12" t="s">
        <v>20</v>
      </c>
      <c r="G60" s="5" t="s">
        <v>21</v>
      </c>
      <c r="H60"/>
      <c r="I60"/>
    </row>
    <row r="61" spans="1:9" s="33" customFormat="1" ht="12.75">
      <c r="A61" s="89">
        <v>56</v>
      </c>
      <c r="B61" s="5" t="s">
        <v>41</v>
      </c>
      <c r="C61" s="12">
        <v>5</v>
      </c>
      <c r="D61" s="12">
        <v>22</v>
      </c>
      <c r="E61" s="5" t="s">
        <v>8</v>
      </c>
      <c r="F61" s="12" t="s">
        <v>20</v>
      </c>
      <c r="G61" s="5" t="s">
        <v>21</v>
      </c>
      <c r="H61"/>
      <c r="I61"/>
    </row>
    <row r="62" spans="1:7" ht="12.75">
      <c r="A62" s="5">
        <v>57</v>
      </c>
      <c r="B62" s="5" t="s">
        <v>718</v>
      </c>
      <c r="C62" s="12">
        <v>5</v>
      </c>
      <c r="D62" s="5">
        <v>22</v>
      </c>
      <c r="E62" s="78" t="s">
        <v>11</v>
      </c>
      <c r="F62" s="78" t="s">
        <v>682</v>
      </c>
      <c r="G62" s="5" t="s">
        <v>683</v>
      </c>
    </row>
    <row r="63" spans="1:7" ht="12.75">
      <c r="A63" s="5">
        <v>58</v>
      </c>
      <c r="B63" s="5" t="s">
        <v>692</v>
      </c>
      <c r="C63" s="12">
        <v>5</v>
      </c>
      <c r="D63" s="12">
        <v>22</v>
      </c>
      <c r="E63" s="78" t="s">
        <v>11</v>
      </c>
      <c r="F63" s="78" t="s">
        <v>682</v>
      </c>
      <c r="G63" s="5" t="s">
        <v>683</v>
      </c>
    </row>
    <row r="64" spans="1:7" ht="12.75">
      <c r="A64" s="89">
        <v>59</v>
      </c>
      <c r="B64" s="5" t="s">
        <v>714</v>
      </c>
      <c r="C64" s="12">
        <v>5</v>
      </c>
      <c r="D64" s="12">
        <v>22</v>
      </c>
      <c r="E64" s="78" t="s">
        <v>11</v>
      </c>
      <c r="F64" s="78" t="s">
        <v>682</v>
      </c>
      <c r="G64" s="5" t="s">
        <v>683</v>
      </c>
    </row>
    <row r="65" spans="1:7" ht="12.75">
      <c r="A65" s="5">
        <v>60</v>
      </c>
      <c r="B65" s="5" t="s">
        <v>715</v>
      </c>
      <c r="C65" s="12">
        <v>5</v>
      </c>
      <c r="D65" s="15">
        <v>22</v>
      </c>
      <c r="E65" s="78" t="s">
        <v>11</v>
      </c>
      <c r="F65" s="78" t="s">
        <v>682</v>
      </c>
      <c r="G65" s="5" t="s">
        <v>683</v>
      </c>
    </row>
    <row r="66" spans="1:9" ht="12.75">
      <c r="A66" s="5">
        <v>61</v>
      </c>
      <c r="B66" s="5" t="s">
        <v>43</v>
      </c>
      <c r="C66" s="12">
        <v>5</v>
      </c>
      <c r="D66" s="16">
        <v>21</v>
      </c>
      <c r="E66" s="5" t="s">
        <v>8</v>
      </c>
      <c r="F66" s="12" t="s">
        <v>20</v>
      </c>
      <c r="G66" s="5" t="s">
        <v>21</v>
      </c>
      <c r="H66" s="33"/>
      <c r="I66" s="33"/>
    </row>
    <row r="67" spans="1:9" s="4" customFormat="1" ht="14.25" customHeight="1">
      <c r="A67" s="89">
        <v>62</v>
      </c>
      <c r="B67" s="5" t="s">
        <v>719</v>
      </c>
      <c r="C67" s="12">
        <v>5</v>
      </c>
      <c r="D67" s="12">
        <v>21</v>
      </c>
      <c r="E67" s="78" t="s">
        <v>11</v>
      </c>
      <c r="F67" s="78" t="s">
        <v>682</v>
      </c>
      <c r="G67" s="5" t="s">
        <v>683</v>
      </c>
      <c r="H67" s="33"/>
      <c r="I67" s="33"/>
    </row>
    <row r="68" spans="1:7" ht="12.75">
      <c r="A68" s="5">
        <v>63</v>
      </c>
      <c r="B68" s="5" t="s">
        <v>720</v>
      </c>
      <c r="C68" s="12">
        <v>5</v>
      </c>
      <c r="D68" s="12">
        <v>21</v>
      </c>
      <c r="E68" s="78" t="s">
        <v>11</v>
      </c>
      <c r="F68" s="78" t="s">
        <v>682</v>
      </c>
      <c r="G68" s="5" t="s">
        <v>683</v>
      </c>
    </row>
    <row r="69" spans="1:7" ht="12.75">
      <c r="A69" s="5">
        <v>64</v>
      </c>
      <c r="B69" s="5" t="s">
        <v>693</v>
      </c>
      <c r="C69" s="12">
        <v>5</v>
      </c>
      <c r="D69" s="12">
        <v>21</v>
      </c>
      <c r="E69" s="78" t="s">
        <v>11</v>
      </c>
      <c r="F69" s="78" t="s">
        <v>682</v>
      </c>
      <c r="G69" s="5" t="s">
        <v>683</v>
      </c>
    </row>
    <row r="70" spans="1:9" s="33" customFormat="1" ht="12.75">
      <c r="A70" s="89">
        <v>65</v>
      </c>
      <c r="B70" s="5" t="s">
        <v>723</v>
      </c>
      <c r="C70" s="12">
        <v>5</v>
      </c>
      <c r="D70" s="9">
        <v>21</v>
      </c>
      <c r="E70" s="78" t="s">
        <v>11</v>
      </c>
      <c r="F70" s="78" t="s">
        <v>682</v>
      </c>
      <c r="G70" s="5" t="s">
        <v>683</v>
      </c>
      <c r="H70"/>
      <c r="I70"/>
    </row>
    <row r="71" spans="1:7" ht="12.75">
      <c r="A71" s="5">
        <v>66</v>
      </c>
      <c r="B71" s="5" t="s">
        <v>724</v>
      </c>
      <c r="C71" s="12">
        <v>5</v>
      </c>
      <c r="D71" s="12">
        <v>21</v>
      </c>
      <c r="E71" s="78" t="s">
        <v>11</v>
      </c>
      <c r="F71" s="78" t="s">
        <v>682</v>
      </c>
      <c r="G71" s="5" t="s">
        <v>683</v>
      </c>
    </row>
    <row r="72" spans="1:9" ht="25.5">
      <c r="A72" s="12">
        <v>67</v>
      </c>
      <c r="B72" s="12" t="s">
        <v>1011</v>
      </c>
      <c r="C72" s="15">
        <v>5</v>
      </c>
      <c r="D72" s="14">
        <v>21</v>
      </c>
      <c r="E72" s="12" t="s">
        <v>1012</v>
      </c>
      <c r="F72" s="25" t="s">
        <v>1013</v>
      </c>
      <c r="G72" s="23" t="s">
        <v>1014</v>
      </c>
      <c r="H72" s="4"/>
      <c r="I72" s="4"/>
    </row>
    <row r="73" spans="1:7" ht="12.75">
      <c r="A73" s="89">
        <v>68</v>
      </c>
      <c r="B73" s="5" t="s">
        <v>694</v>
      </c>
      <c r="C73" s="12">
        <v>5</v>
      </c>
      <c r="D73" s="12">
        <v>21</v>
      </c>
      <c r="E73" s="78" t="s">
        <v>11</v>
      </c>
      <c r="F73" s="78" t="s">
        <v>682</v>
      </c>
      <c r="G73" s="5" t="s">
        <v>683</v>
      </c>
    </row>
    <row r="74" spans="1:9" s="33" customFormat="1" ht="12.75">
      <c r="A74" s="5">
        <v>69</v>
      </c>
      <c r="B74" s="5" t="s">
        <v>721</v>
      </c>
      <c r="C74" s="12">
        <v>5</v>
      </c>
      <c r="D74" s="15">
        <v>21</v>
      </c>
      <c r="E74" s="78" t="s">
        <v>11</v>
      </c>
      <c r="F74" s="78" t="s">
        <v>682</v>
      </c>
      <c r="G74" s="5" t="s">
        <v>683</v>
      </c>
      <c r="H74"/>
      <c r="I74"/>
    </row>
    <row r="75" spans="1:9" ht="12.75">
      <c r="A75" s="5">
        <v>70</v>
      </c>
      <c r="B75" s="5" t="s">
        <v>44</v>
      </c>
      <c r="C75" s="11">
        <v>5</v>
      </c>
      <c r="D75" s="11">
        <v>21</v>
      </c>
      <c r="E75" s="5" t="s">
        <v>8</v>
      </c>
      <c r="F75" s="11" t="s">
        <v>20</v>
      </c>
      <c r="G75" s="5" t="s">
        <v>28</v>
      </c>
      <c r="H75" s="33"/>
      <c r="I75" s="33"/>
    </row>
    <row r="76" spans="1:7" ht="12.75">
      <c r="A76" s="89">
        <v>71</v>
      </c>
      <c r="B76" s="5" t="s">
        <v>722</v>
      </c>
      <c r="C76" s="12">
        <v>5</v>
      </c>
      <c r="D76" s="12">
        <v>21</v>
      </c>
      <c r="E76" s="78" t="s">
        <v>11</v>
      </c>
      <c r="F76" s="78" t="s">
        <v>682</v>
      </c>
      <c r="G76" s="5" t="s">
        <v>683</v>
      </c>
    </row>
    <row r="77" spans="1:7" ht="12.75">
      <c r="A77" s="5">
        <v>72</v>
      </c>
      <c r="B77" s="5" t="s">
        <v>729</v>
      </c>
      <c r="C77" s="12">
        <v>5</v>
      </c>
      <c r="D77" s="12">
        <v>20</v>
      </c>
      <c r="E77" s="5" t="s">
        <v>8</v>
      </c>
      <c r="F77" s="78" t="s">
        <v>682</v>
      </c>
      <c r="G77" s="5" t="s">
        <v>683</v>
      </c>
    </row>
    <row r="78" spans="1:7" ht="12.75">
      <c r="A78" s="5">
        <v>73</v>
      </c>
      <c r="B78" s="5" t="s">
        <v>726</v>
      </c>
      <c r="C78" s="12">
        <v>5</v>
      </c>
      <c r="D78" s="12">
        <v>20</v>
      </c>
      <c r="E78" s="5" t="s">
        <v>8</v>
      </c>
      <c r="F78" s="78" t="s">
        <v>682</v>
      </c>
      <c r="G78" s="5" t="s">
        <v>683</v>
      </c>
    </row>
    <row r="79" spans="1:9" ht="12.75">
      <c r="A79" s="89">
        <v>74</v>
      </c>
      <c r="B79" s="5" t="s">
        <v>695</v>
      </c>
      <c r="C79" s="12">
        <v>5</v>
      </c>
      <c r="D79" s="16">
        <v>20</v>
      </c>
      <c r="E79" s="5" t="s">
        <v>8</v>
      </c>
      <c r="F79" s="78" t="s">
        <v>682</v>
      </c>
      <c r="G79" s="5" t="s">
        <v>683</v>
      </c>
      <c r="H79" s="33"/>
      <c r="I79" s="33"/>
    </row>
    <row r="80" spans="1:9" s="33" customFormat="1" ht="12.75">
      <c r="A80" s="5">
        <v>75</v>
      </c>
      <c r="B80" s="5" t="s">
        <v>730</v>
      </c>
      <c r="C80" s="12">
        <v>5</v>
      </c>
      <c r="D80" s="12">
        <v>20</v>
      </c>
      <c r="E80" s="5" t="s">
        <v>8</v>
      </c>
      <c r="F80" s="78" t="s">
        <v>682</v>
      </c>
      <c r="G80" s="5" t="s">
        <v>683</v>
      </c>
      <c r="H80"/>
      <c r="I80"/>
    </row>
    <row r="81" spans="1:7" ht="12.75">
      <c r="A81" s="5">
        <v>76</v>
      </c>
      <c r="B81" s="5" t="s">
        <v>727</v>
      </c>
      <c r="C81" s="12">
        <v>5</v>
      </c>
      <c r="D81" s="12">
        <v>20</v>
      </c>
      <c r="E81" s="5" t="s">
        <v>8</v>
      </c>
      <c r="F81" s="78" t="s">
        <v>682</v>
      </c>
      <c r="G81" s="5" t="s">
        <v>683</v>
      </c>
    </row>
    <row r="82" spans="1:7" ht="12.75">
      <c r="A82" s="89">
        <v>77</v>
      </c>
      <c r="B82" s="5" t="s">
        <v>696</v>
      </c>
      <c r="C82" s="12">
        <v>5</v>
      </c>
      <c r="D82" s="12">
        <v>20</v>
      </c>
      <c r="E82" s="5" t="s">
        <v>8</v>
      </c>
      <c r="F82" s="78" t="s">
        <v>682</v>
      </c>
      <c r="G82" s="5" t="s">
        <v>683</v>
      </c>
    </row>
    <row r="83" spans="1:7" ht="12.75">
      <c r="A83" s="5">
        <v>78</v>
      </c>
      <c r="B83" s="5" t="s">
        <v>731</v>
      </c>
      <c r="C83" s="12">
        <v>5</v>
      </c>
      <c r="D83" s="12">
        <v>20</v>
      </c>
      <c r="E83" s="5" t="s">
        <v>8</v>
      </c>
      <c r="F83" s="78" t="s">
        <v>682</v>
      </c>
      <c r="G83" s="5" t="s">
        <v>683</v>
      </c>
    </row>
    <row r="84" spans="1:7" ht="12.75">
      <c r="A84" s="5">
        <v>79</v>
      </c>
      <c r="B84" s="5" t="s">
        <v>46</v>
      </c>
      <c r="C84" s="12">
        <v>5</v>
      </c>
      <c r="D84" s="12">
        <v>20</v>
      </c>
      <c r="E84" s="5" t="s">
        <v>8</v>
      </c>
      <c r="F84" s="12" t="s">
        <v>20</v>
      </c>
      <c r="G84" s="5" t="s">
        <v>21</v>
      </c>
    </row>
    <row r="85" spans="1:9" ht="12.75">
      <c r="A85" s="89">
        <v>80</v>
      </c>
      <c r="B85" s="5" t="s">
        <v>45</v>
      </c>
      <c r="C85" s="12">
        <v>5</v>
      </c>
      <c r="D85" s="15">
        <v>20</v>
      </c>
      <c r="E85" s="5" t="s">
        <v>8</v>
      </c>
      <c r="F85" s="12" t="s">
        <v>20</v>
      </c>
      <c r="G85" s="5" t="s">
        <v>21</v>
      </c>
      <c r="H85" s="33"/>
      <c r="I85" s="33"/>
    </row>
    <row r="86" spans="1:7" ht="12.75">
      <c r="A86" s="5">
        <v>81</v>
      </c>
      <c r="B86" s="5" t="s">
        <v>732</v>
      </c>
      <c r="C86" s="12">
        <v>5</v>
      </c>
      <c r="D86" s="5">
        <v>20</v>
      </c>
      <c r="E86" s="5" t="s">
        <v>8</v>
      </c>
      <c r="F86" s="78" t="s">
        <v>682</v>
      </c>
      <c r="G86" s="5" t="s">
        <v>683</v>
      </c>
    </row>
    <row r="87" spans="1:7" ht="12.75">
      <c r="A87" s="5">
        <v>82</v>
      </c>
      <c r="B87" s="5" t="s">
        <v>1111</v>
      </c>
      <c r="C87" s="7">
        <v>5</v>
      </c>
      <c r="D87" s="7">
        <v>20</v>
      </c>
      <c r="E87" s="5" t="s">
        <v>8</v>
      </c>
      <c r="F87" s="5" t="s">
        <v>1107</v>
      </c>
      <c r="G87" s="5" t="s">
        <v>1108</v>
      </c>
    </row>
    <row r="88" spans="1:7" ht="12.75">
      <c r="A88" s="89">
        <v>83</v>
      </c>
      <c r="B88" s="5" t="s">
        <v>697</v>
      </c>
      <c r="C88" s="12">
        <v>5</v>
      </c>
      <c r="D88" s="12">
        <v>20</v>
      </c>
      <c r="E88" s="5" t="s">
        <v>8</v>
      </c>
      <c r="F88" s="80" t="s">
        <v>682</v>
      </c>
      <c r="G88" s="5" t="s">
        <v>683</v>
      </c>
    </row>
    <row r="89" spans="1:7" ht="12.75">
      <c r="A89" s="5">
        <v>84</v>
      </c>
      <c r="B89" s="5" t="s">
        <v>728</v>
      </c>
      <c r="C89" s="12">
        <v>5</v>
      </c>
      <c r="D89" s="5">
        <v>20</v>
      </c>
      <c r="E89" s="5" t="s">
        <v>8</v>
      </c>
      <c r="F89" s="80" t="s">
        <v>682</v>
      </c>
      <c r="G89" s="5" t="s">
        <v>683</v>
      </c>
    </row>
    <row r="90" spans="1:7" ht="12.75">
      <c r="A90" s="5">
        <v>85</v>
      </c>
      <c r="B90" s="5" t="s">
        <v>725</v>
      </c>
      <c r="C90" s="12">
        <v>5</v>
      </c>
      <c r="D90" s="12">
        <v>20</v>
      </c>
      <c r="E90" s="5" t="s">
        <v>8</v>
      </c>
      <c r="F90" s="80" t="s">
        <v>682</v>
      </c>
      <c r="G90" s="5" t="s">
        <v>683</v>
      </c>
    </row>
    <row r="91" spans="1:7" ht="12.75">
      <c r="A91" s="89">
        <v>86</v>
      </c>
      <c r="B91" s="5" t="s">
        <v>698</v>
      </c>
      <c r="C91" s="12">
        <v>5</v>
      </c>
      <c r="D91" s="12">
        <v>19</v>
      </c>
      <c r="E91" s="5" t="s">
        <v>8</v>
      </c>
      <c r="F91" s="80" t="s">
        <v>682</v>
      </c>
      <c r="G91" s="5" t="s">
        <v>683</v>
      </c>
    </row>
    <row r="92" spans="1:7" ht="12.75">
      <c r="A92" s="5">
        <v>87</v>
      </c>
      <c r="B92" s="5" t="s">
        <v>699</v>
      </c>
      <c r="C92" s="12">
        <v>5</v>
      </c>
      <c r="D92" s="12">
        <v>19</v>
      </c>
      <c r="E92" s="5" t="s">
        <v>8</v>
      </c>
      <c r="F92" s="78" t="s">
        <v>682</v>
      </c>
      <c r="G92" s="5" t="s">
        <v>683</v>
      </c>
    </row>
    <row r="93" spans="1:7" ht="12.75">
      <c r="A93" s="5">
        <v>88</v>
      </c>
      <c r="B93" s="5" t="s">
        <v>327</v>
      </c>
      <c r="C93" s="12">
        <v>5</v>
      </c>
      <c r="D93" s="12">
        <v>19</v>
      </c>
      <c r="E93" s="5" t="s">
        <v>8</v>
      </c>
      <c r="F93" s="12" t="s">
        <v>323</v>
      </c>
      <c r="G93" s="5" t="s">
        <v>324</v>
      </c>
    </row>
    <row r="94" spans="1:7" ht="12.75">
      <c r="A94" s="89">
        <v>89</v>
      </c>
      <c r="B94" s="5" t="s">
        <v>326</v>
      </c>
      <c r="C94" s="12">
        <v>5</v>
      </c>
      <c r="D94" s="12">
        <v>19</v>
      </c>
      <c r="E94" s="5" t="s">
        <v>8</v>
      </c>
      <c r="F94" s="12" t="s">
        <v>323</v>
      </c>
      <c r="G94" s="5" t="s">
        <v>324</v>
      </c>
    </row>
    <row r="95" spans="1:7" ht="25.5">
      <c r="A95" s="12">
        <v>90</v>
      </c>
      <c r="B95" s="12" t="s">
        <v>1015</v>
      </c>
      <c r="C95" s="15">
        <v>5</v>
      </c>
      <c r="D95" s="14">
        <v>19</v>
      </c>
      <c r="E95" s="12" t="s">
        <v>8</v>
      </c>
      <c r="F95" s="25" t="s">
        <v>1013</v>
      </c>
      <c r="G95" s="23" t="s">
        <v>1014</v>
      </c>
    </row>
    <row r="96" spans="1:7" ht="12.75">
      <c r="A96" s="5">
        <v>91</v>
      </c>
      <c r="B96" s="5" t="s">
        <v>407</v>
      </c>
      <c r="C96" s="5">
        <v>5</v>
      </c>
      <c r="D96" s="12">
        <v>19</v>
      </c>
      <c r="E96" s="5" t="s">
        <v>11</v>
      </c>
      <c r="F96" s="1" t="s">
        <v>404</v>
      </c>
      <c r="G96" s="5" t="s">
        <v>405</v>
      </c>
    </row>
    <row r="97" spans="1:7" ht="12.75">
      <c r="A97" s="89">
        <v>92</v>
      </c>
      <c r="B97" s="5" t="s">
        <v>1147</v>
      </c>
      <c r="C97" s="9">
        <v>5</v>
      </c>
      <c r="D97" s="5">
        <v>19</v>
      </c>
      <c r="E97" s="5" t="s">
        <v>7</v>
      </c>
      <c r="F97" s="9" t="s">
        <v>235</v>
      </c>
      <c r="G97" s="5" t="s">
        <v>236</v>
      </c>
    </row>
    <row r="98" spans="1:7" ht="12.75">
      <c r="A98" s="5">
        <v>93</v>
      </c>
      <c r="B98" s="5" t="s">
        <v>328</v>
      </c>
      <c r="C98" s="12">
        <v>5</v>
      </c>
      <c r="D98" s="12">
        <v>18</v>
      </c>
      <c r="E98" s="5" t="s">
        <v>8</v>
      </c>
      <c r="F98" s="13" t="s">
        <v>323</v>
      </c>
      <c r="G98" s="5" t="s">
        <v>324</v>
      </c>
    </row>
    <row r="99" spans="1:9" ht="12.75">
      <c r="A99" s="5">
        <v>94</v>
      </c>
      <c r="B99" s="5" t="s">
        <v>701</v>
      </c>
      <c r="C99" s="12">
        <v>5</v>
      </c>
      <c r="D99" s="5">
        <v>18</v>
      </c>
      <c r="E99" s="5" t="s">
        <v>8</v>
      </c>
      <c r="F99" s="80" t="s">
        <v>682</v>
      </c>
      <c r="G99" s="5" t="s">
        <v>683</v>
      </c>
      <c r="H99" s="33"/>
      <c r="I99" s="33"/>
    </row>
    <row r="100" spans="1:9" ht="12.75">
      <c r="A100" s="89">
        <v>95</v>
      </c>
      <c r="B100" s="5" t="s">
        <v>408</v>
      </c>
      <c r="C100" s="5">
        <v>5</v>
      </c>
      <c r="D100" s="5">
        <v>18</v>
      </c>
      <c r="E100" s="5" t="s">
        <v>8</v>
      </c>
      <c r="F100" s="1" t="s">
        <v>404</v>
      </c>
      <c r="G100" s="5" t="s">
        <v>405</v>
      </c>
      <c r="H100" s="33"/>
      <c r="I100" s="33"/>
    </row>
    <row r="101" spans="1:9" ht="12.75">
      <c r="A101" s="5">
        <v>96</v>
      </c>
      <c r="B101" s="5" t="s">
        <v>210</v>
      </c>
      <c r="C101" s="12">
        <v>5</v>
      </c>
      <c r="D101" s="12">
        <v>18</v>
      </c>
      <c r="E101" s="5" t="s">
        <v>8</v>
      </c>
      <c r="F101" s="13" t="s">
        <v>211</v>
      </c>
      <c r="G101" s="5" t="s">
        <v>212</v>
      </c>
      <c r="H101" s="33"/>
      <c r="I101" s="33"/>
    </row>
    <row r="102" spans="1:7" ht="12.75">
      <c r="A102" s="5">
        <v>97</v>
      </c>
      <c r="B102" s="5" t="s">
        <v>702</v>
      </c>
      <c r="C102" s="12">
        <v>5</v>
      </c>
      <c r="D102" s="12">
        <v>18</v>
      </c>
      <c r="E102" s="5" t="s">
        <v>8</v>
      </c>
      <c r="F102" s="80" t="s">
        <v>682</v>
      </c>
      <c r="G102" s="5" t="s">
        <v>683</v>
      </c>
    </row>
    <row r="103" spans="1:9" s="33" customFormat="1" ht="12.75">
      <c r="A103" s="89">
        <v>98</v>
      </c>
      <c r="B103" s="5" t="s">
        <v>703</v>
      </c>
      <c r="C103" s="12">
        <v>5</v>
      </c>
      <c r="D103" s="12">
        <v>18</v>
      </c>
      <c r="E103" s="5" t="s">
        <v>8</v>
      </c>
      <c r="F103" s="80" t="s">
        <v>682</v>
      </c>
      <c r="G103" s="5" t="s">
        <v>683</v>
      </c>
      <c r="H103"/>
      <c r="I103"/>
    </row>
    <row r="104" spans="1:7" ht="12.75">
      <c r="A104" s="5">
        <v>99</v>
      </c>
      <c r="B104" s="5" t="s">
        <v>704</v>
      </c>
      <c r="C104" s="12">
        <v>5</v>
      </c>
      <c r="D104" s="15">
        <v>18</v>
      </c>
      <c r="E104" s="5" t="s">
        <v>8</v>
      </c>
      <c r="F104" s="78" t="s">
        <v>682</v>
      </c>
      <c r="G104" s="5" t="s">
        <v>683</v>
      </c>
    </row>
    <row r="105" spans="1:7" ht="12.75">
      <c r="A105" s="5">
        <v>100</v>
      </c>
      <c r="B105" s="5" t="s">
        <v>700</v>
      </c>
      <c r="C105" s="12">
        <v>5</v>
      </c>
      <c r="D105" s="15">
        <v>18</v>
      </c>
      <c r="E105" s="5" t="s">
        <v>8</v>
      </c>
      <c r="F105" s="78" t="s">
        <v>682</v>
      </c>
      <c r="G105" s="5" t="s">
        <v>683</v>
      </c>
    </row>
    <row r="106" spans="1:7" ht="12.75">
      <c r="A106" s="89">
        <v>101</v>
      </c>
      <c r="B106" s="5" t="s">
        <v>705</v>
      </c>
      <c r="C106" s="12">
        <v>5</v>
      </c>
      <c r="D106" s="12">
        <v>17</v>
      </c>
      <c r="E106" s="5" t="s">
        <v>8</v>
      </c>
      <c r="F106" s="78" t="s">
        <v>682</v>
      </c>
      <c r="G106" s="5" t="s">
        <v>683</v>
      </c>
    </row>
    <row r="107" spans="1:7" ht="12.75">
      <c r="A107" s="5">
        <v>102</v>
      </c>
      <c r="B107" s="5" t="s">
        <v>706</v>
      </c>
      <c r="C107" s="12">
        <v>5</v>
      </c>
      <c r="D107" s="14">
        <v>17</v>
      </c>
      <c r="E107" s="5" t="s">
        <v>8</v>
      </c>
      <c r="F107" s="78" t="s">
        <v>682</v>
      </c>
      <c r="G107" s="5" t="s">
        <v>683</v>
      </c>
    </row>
    <row r="108" spans="1:9" ht="12.75">
      <c r="A108" s="5">
        <v>103</v>
      </c>
      <c r="B108" s="5" t="s">
        <v>48</v>
      </c>
      <c r="C108" s="12">
        <v>5</v>
      </c>
      <c r="D108" s="5">
        <v>17</v>
      </c>
      <c r="E108" s="5" t="s">
        <v>8</v>
      </c>
      <c r="F108" s="13" t="s">
        <v>20</v>
      </c>
      <c r="G108" s="5" t="s">
        <v>21</v>
      </c>
      <c r="H108" s="33"/>
      <c r="I108" s="33"/>
    </row>
    <row r="109" spans="1:7" ht="12.75">
      <c r="A109" s="89">
        <v>104</v>
      </c>
      <c r="B109" s="5" t="s">
        <v>47</v>
      </c>
      <c r="C109" s="12">
        <v>5</v>
      </c>
      <c r="D109" s="12">
        <v>17</v>
      </c>
      <c r="E109" s="5" t="s">
        <v>8</v>
      </c>
      <c r="F109" s="13" t="s">
        <v>20</v>
      </c>
      <c r="G109" s="5" t="s">
        <v>21</v>
      </c>
    </row>
    <row r="110" spans="1:7" ht="12.75">
      <c r="A110" s="5">
        <v>105</v>
      </c>
      <c r="B110" s="5" t="s">
        <v>707</v>
      </c>
      <c r="C110" s="12">
        <v>5</v>
      </c>
      <c r="D110" s="12">
        <v>17</v>
      </c>
      <c r="E110" s="5" t="s">
        <v>8</v>
      </c>
      <c r="F110" s="80" t="s">
        <v>682</v>
      </c>
      <c r="G110" s="5" t="s">
        <v>683</v>
      </c>
    </row>
    <row r="111" spans="1:9" s="33" customFormat="1" ht="12.75">
      <c r="A111" s="5">
        <v>106</v>
      </c>
      <c r="B111" s="5" t="s">
        <v>708</v>
      </c>
      <c r="C111" s="12">
        <v>5</v>
      </c>
      <c r="D111" s="12">
        <v>17</v>
      </c>
      <c r="E111" s="5" t="s">
        <v>8</v>
      </c>
      <c r="F111" s="80" t="s">
        <v>682</v>
      </c>
      <c r="G111" s="5" t="s">
        <v>683</v>
      </c>
      <c r="H111"/>
      <c r="I111"/>
    </row>
    <row r="112" spans="1:7" ht="12.75">
      <c r="A112" s="89">
        <v>107</v>
      </c>
      <c r="B112" s="5" t="s">
        <v>1062</v>
      </c>
      <c r="C112" s="12">
        <v>5</v>
      </c>
      <c r="D112" s="12">
        <v>17</v>
      </c>
      <c r="E112" s="5" t="s">
        <v>8</v>
      </c>
      <c r="F112" s="17" t="s">
        <v>1132</v>
      </c>
      <c r="G112" s="5" t="s">
        <v>1063</v>
      </c>
    </row>
    <row r="113" spans="1:7" s="4" customFormat="1" ht="12.75">
      <c r="A113" s="5">
        <v>108</v>
      </c>
      <c r="B113" s="12" t="s">
        <v>49</v>
      </c>
      <c r="C113" s="12">
        <v>5</v>
      </c>
      <c r="D113" s="12">
        <v>16</v>
      </c>
      <c r="E113" s="12" t="s">
        <v>8</v>
      </c>
      <c r="F113" s="12" t="s">
        <v>20</v>
      </c>
      <c r="G113" s="14" t="s">
        <v>21</v>
      </c>
    </row>
    <row r="114" spans="1:7" s="4" customFormat="1" ht="12.75">
      <c r="A114" s="5">
        <v>109</v>
      </c>
      <c r="B114" s="5" t="s">
        <v>1080</v>
      </c>
      <c r="C114" s="14">
        <v>5</v>
      </c>
      <c r="D114" s="14">
        <v>16</v>
      </c>
      <c r="E114" s="5" t="s">
        <v>8</v>
      </c>
      <c r="F114" s="5" t="s">
        <v>1136</v>
      </c>
      <c r="G114" s="5" t="s">
        <v>1076</v>
      </c>
    </row>
    <row r="115" spans="1:7" s="4" customFormat="1" ht="12.75">
      <c r="A115" s="89">
        <v>110</v>
      </c>
      <c r="B115" s="12" t="s">
        <v>50</v>
      </c>
      <c r="C115" s="12">
        <v>5</v>
      </c>
      <c r="D115" s="12">
        <v>16</v>
      </c>
      <c r="E115" s="12" t="s">
        <v>8</v>
      </c>
      <c r="F115" s="12" t="s">
        <v>20</v>
      </c>
      <c r="G115" s="14" t="s">
        <v>28</v>
      </c>
    </row>
    <row r="116" spans="1:9" ht="12.75">
      <c r="A116" s="5">
        <v>111</v>
      </c>
      <c r="B116" s="5" t="s">
        <v>1079</v>
      </c>
      <c r="C116" s="14">
        <v>5</v>
      </c>
      <c r="D116" s="14">
        <v>16</v>
      </c>
      <c r="E116" s="5" t="s">
        <v>8</v>
      </c>
      <c r="F116" s="28" t="s">
        <v>1136</v>
      </c>
      <c r="G116" s="5" t="s">
        <v>1076</v>
      </c>
      <c r="H116" s="33"/>
      <c r="I116" s="33"/>
    </row>
    <row r="117" spans="1:7" ht="12.75">
      <c r="A117" s="5">
        <v>112</v>
      </c>
      <c r="B117" s="12" t="s">
        <v>709</v>
      </c>
      <c r="C117" s="12">
        <v>5</v>
      </c>
      <c r="D117" s="12">
        <v>16</v>
      </c>
      <c r="E117" s="5" t="s">
        <v>8</v>
      </c>
      <c r="F117" s="80" t="s">
        <v>682</v>
      </c>
      <c r="G117" s="78" t="s">
        <v>683</v>
      </c>
    </row>
    <row r="118" spans="1:7" ht="12.75">
      <c r="A118" s="89">
        <v>113</v>
      </c>
      <c r="B118" s="12" t="s">
        <v>710</v>
      </c>
      <c r="C118" s="12">
        <v>5</v>
      </c>
      <c r="D118" s="12">
        <v>16</v>
      </c>
      <c r="E118" s="5" t="s">
        <v>8</v>
      </c>
      <c r="F118" s="78" t="s">
        <v>682</v>
      </c>
      <c r="G118" s="78" t="s">
        <v>683</v>
      </c>
    </row>
    <row r="119" spans="1:7" ht="12.75">
      <c r="A119" s="5">
        <v>114</v>
      </c>
      <c r="B119" s="1" t="s">
        <v>409</v>
      </c>
      <c r="C119" s="5">
        <v>5</v>
      </c>
      <c r="D119" s="12">
        <v>16</v>
      </c>
      <c r="E119" s="5" t="s">
        <v>8</v>
      </c>
      <c r="F119" s="1" t="s">
        <v>404</v>
      </c>
      <c r="G119" s="1" t="s">
        <v>405</v>
      </c>
    </row>
    <row r="120" spans="1:7" ht="12.75">
      <c r="A120" s="5">
        <v>115</v>
      </c>
      <c r="B120" s="5" t="s">
        <v>1078</v>
      </c>
      <c r="C120" s="14">
        <v>5</v>
      </c>
      <c r="D120" s="14">
        <v>16</v>
      </c>
      <c r="E120" s="5" t="s">
        <v>8</v>
      </c>
      <c r="F120" s="5" t="s">
        <v>1136</v>
      </c>
      <c r="G120" s="5" t="s">
        <v>1076</v>
      </c>
    </row>
    <row r="121" spans="1:7" ht="12.75">
      <c r="A121" s="89">
        <v>116</v>
      </c>
      <c r="B121" s="1" t="s">
        <v>295</v>
      </c>
      <c r="C121" s="12">
        <v>5</v>
      </c>
      <c r="D121" s="12">
        <v>16</v>
      </c>
      <c r="E121" s="25" t="s">
        <v>7</v>
      </c>
      <c r="F121" s="25" t="s">
        <v>296</v>
      </c>
      <c r="G121" s="25" t="s">
        <v>297</v>
      </c>
    </row>
    <row r="122" spans="1:7" ht="12.75">
      <c r="A122" s="5">
        <v>117</v>
      </c>
      <c r="B122" s="58" t="s">
        <v>889</v>
      </c>
      <c r="C122" s="9">
        <v>5</v>
      </c>
      <c r="D122" s="9">
        <v>16</v>
      </c>
      <c r="E122" s="9" t="s">
        <v>8</v>
      </c>
      <c r="F122" s="9" t="s">
        <v>884</v>
      </c>
      <c r="G122" s="9" t="s">
        <v>885</v>
      </c>
    </row>
    <row r="123" spans="1:7" ht="12.75">
      <c r="A123" s="5">
        <v>118</v>
      </c>
      <c r="B123" s="58" t="s">
        <v>1217</v>
      </c>
      <c r="C123" s="9">
        <v>5</v>
      </c>
      <c r="D123" s="9">
        <v>15</v>
      </c>
      <c r="E123" s="9" t="s">
        <v>8</v>
      </c>
      <c r="F123" s="77" t="s">
        <v>884</v>
      </c>
      <c r="G123" s="9" t="s">
        <v>882</v>
      </c>
    </row>
    <row r="124" spans="1:7" ht="12.75">
      <c r="A124" s="89">
        <v>119</v>
      </c>
      <c r="B124" s="12" t="s">
        <v>711</v>
      </c>
      <c r="C124" s="12">
        <v>5</v>
      </c>
      <c r="D124" s="12">
        <v>15</v>
      </c>
      <c r="E124" s="5" t="s">
        <v>8</v>
      </c>
      <c r="F124" s="80" t="s">
        <v>682</v>
      </c>
      <c r="G124" s="78" t="s">
        <v>683</v>
      </c>
    </row>
    <row r="125" spans="1:7" ht="12.75">
      <c r="A125" s="5">
        <v>120</v>
      </c>
      <c r="B125" s="12" t="s">
        <v>330</v>
      </c>
      <c r="C125" s="12">
        <v>5</v>
      </c>
      <c r="D125" s="12">
        <v>15</v>
      </c>
      <c r="E125" s="25" t="s">
        <v>8</v>
      </c>
      <c r="F125" s="13" t="s">
        <v>323</v>
      </c>
      <c r="G125" s="5" t="s">
        <v>324</v>
      </c>
    </row>
    <row r="126" spans="1:7" ht="12.75">
      <c r="A126" s="5">
        <v>121</v>
      </c>
      <c r="B126" s="12" t="s">
        <v>52</v>
      </c>
      <c r="C126" s="12">
        <v>5</v>
      </c>
      <c r="D126" s="45">
        <v>15</v>
      </c>
      <c r="E126" s="12" t="s">
        <v>8</v>
      </c>
      <c r="F126" s="13" t="s">
        <v>20</v>
      </c>
      <c r="G126" s="14" t="s">
        <v>21</v>
      </c>
    </row>
    <row r="127" spans="1:7" ht="12.75">
      <c r="A127" s="89">
        <v>122</v>
      </c>
      <c r="B127" s="12" t="s">
        <v>51</v>
      </c>
      <c r="C127" s="12">
        <v>5</v>
      </c>
      <c r="D127" s="5">
        <v>15</v>
      </c>
      <c r="E127" s="12" t="s">
        <v>8</v>
      </c>
      <c r="F127" s="13" t="s">
        <v>20</v>
      </c>
      <c r="G127" s="14" t="s">
        <v>21</v>
      </c>
    </row>
    <row r="128" spans="1:7" ht="12.75">
      <c r="A128" s="5">
        <v>123</v>
      </c>
      <c r="B128" s="9" t="s">
        <v>1148</v>
      </c>
      <c r="C128" s="9">
        <v>5</v>
      </c>
      <c r="D128" s="12">
        <v>15</v>
      </c>
      <c r="E128" s="9" t="s">
        <v>8</v>
      </c>
      <c r="F128" s="77" t="s">
        <v>235</v>
      </c>
      <c r="G128" s="23" t="s">
        <v>236</v>
      </c>
    </row>
    <row r="129" spans="1:7" ht="12.75">
      <c r="A129" s="5">
        <v>124</v>
      </c>
      <c r="B129" s="12" t="s">
        <v>712</v>
      </c>
      <c r="C129" s="12">
        <v>5</v>
      </c>
      <c r="D129" s="15">
        <v>15</v>
      </c>
      <c r="E129" s="5" t="s">
        <v>8</v>
      </c>
      <c r="F129" s="78" t="s">
        <v>682</v>
      </c>
      <c r="G129" s="78" t="s">
        <v>683</v>
      </c>
    </row>
    <row r="130" spans="1:7" ht="12.75">
      <c r="A130" s="89">
        <v>125</v>
      </c>
      <c r="B130" s="12" t="s">
        <v>329</v>
      </c>
      <c r="C130" s="12">
        <v>5</v>
      </c>
      <c r="D130" s="12">
        <v>15</v>
      </c>
      <c r="E130" s="12" t="s">
        <v>8</v>
      </c>
      <c r="F130" s="12" t="s">
        <v>323</v>
      </c>
      <c r="G130" s="5" t="s">
        <v>324</v>
      </c>
    </row>
    <row r="131" spans="1:7" ht="12.75">
      <c r="A131" s="5">
        <v>126</v>
      </c>
      <c r="B131" s="1" t="s">
        <v>410</v>
      </c>
      <c r="C131" s="5">
        <v>5</v>
      </c>
      <c r="D131" s="12">
        <v>15</v>
      </c>
      <c r="E131" s="5" t="s">
        <v>8</v>
      </c>
      <c r="F131" s="21" t="s">
        <v>404</v>
      </c>
      <c r="G131" s="1" t="s">
        <v>405</v>
      </c>
    </row>
    <row r="132" spans="1:7" ht="12.75">
      <c r="A132" s="5">
        <v>127</v>
      </c>
      <c r="B132" s="12" t="s">
        <v>331</v>
      </c>
      <c r="C132" s="12">
        <v>5</v>
      </c>
      <c r="D132" s="12">
        <v>14</v>
      </c>
      <c r="E132" s="25" t="s">
        <v>8</v>
      </c>
      <c r="F132" s="12" t="s">
        <v>323</v>
      </c>
      <c r="G132" s="5" t="s">
        <v>324</v>
      </c>
    </row>
    <row r="133" spans="1:7" ht="12.75">
      <c r="A133" s="89">
        <v>128</v>
      </c>
      <c r="B133" s="25" t="s">
        <v>298</v>
      </c>
      <c r="C133" s="12">
        <v>5</v>
      </c>
      <c r="D133" s="15">
        <v>14</v>
      </c>
      <c r="E133" s="25" t="s">
        <v>498</v>
      </c>
      <c r="F133" s="26" t="s">
        <v>296</v>
      </c>
      <c r="G133" s="25" t="s">
        <v>297</v>
      </c>
    </row>
    <row r="134" spans="1:7" ht="12.75">
      <c r="A134" s="5">
        <v>129</v>
      </c>
      <c r="B134" s="5" t="s">
        <v>1142</v>
      </c>
      <c r="C134" s="5">
        <v>5</v>
      </c>
      <c r="D134" s="12">
        <v>14</v>
      </c>
      <c r="E134" s="5" t="s">
        <v>7</v>
      </c>
      <c r="F134" s="28" t="s">
        <v>1141</v>
      </c>
      <c r="G134" s="5" t="s">
        <v>497</v>
      </c>
    </row>
    <row r="135" spans="1:7" ht="12.75">
      <c r="A135" s="5">
        <v>130</v>
      </c>
      <c r="B135" s="1" t="s">
        <v>299</v>
      </c>
      <c r="C135" s="12">
        <v>5</v>
      </c>
      <c r="D135" s="12">
        <v>14</v>
      </c>
      <c r="E135" s="25" t="s">
        <v>498</v>
      </c>
      <c r="F135" s="26" t="s">
        <v>296</v>
      </c>
      <c r="G135" s="25" t="s">
        <v>297</v>
      </c>
    </row>
    <row r="136" spans="1:7" ht="12.75">
      <c r="A136" s="89">
        <v>131</v>
      </c>
      <c r="B136" s="9" t="s">
        <v>1149</v>
      </c>
      <c r="C136" s="9">
        <v>5</v>
      </c>
      <c r="D136" s="12">
        <v>14</v>
      </c>
      <c r="E136" s="9" t="s">
        <v>8</v>
      </c>
      <c r="F136" s="9" t="s">
        <v>235</v>
      </c>
      <c r="G136" s="23" t="s">
        <v>236</v>
      </c>
    </row>
    <row r="137" spans="1:7" ht="12.75">
      <c r="A137" s="5">
        <v>132</v>
      </c>
      <c r="B137" s="9" t="s">
        <v>1150</v>
      </c>
      <c r="C137" s="9">
        <v>5</v>
      </c>
      <c r="D137" s="45">
        <v>14</v>
      </c>
      <c r="E137" s="9" t="s">
        <v>8</v>
      </c>
      <c r="F137" s="77" t="s">
        <v>235</v>
      </c>
      <c r="G137" s="23" t="s">
        <v>236</v>
      </c>
    </row>
    <row r="138" spans="1:7" ht="12.75">
      <c r="A138" s="5">
        <v>133</v>
      </c>
      <c r="B138" s="5" t="s">
        <v>1143</v>
      </c>
      <c r="C138" s="5">
        <v>5</v>
      </c>
      <c r="D138" s="16">
        <v>14</v>
      </c>
      <c r="E138" s="5" t="s">
        <v>7</v>
      </c>
      <c r="F138" s="28" t="s">
        <v>1141</v>
      </c>
      <c r="G138" s="5" t="s">
        <v>497</v>
      </c>
    </row>
    <row r="139" spans="1:7" ht="12.75">
      <c r="A139" s="89">
        <v>134</v>
      </c>
      <c r="B139" s="5" t="s">
        <v>1144</v>
      </c>
      <c r="C139" s="5">
        <v>5</v>
      </c>
      <c r="D139" s="12">
        <v>13</v>
      </c>
      <c r="E139" s="5" t="s">
        <v>8</v>
      </c>
      <c r="F139" s="28" t="s">
        <v>1141</v>
      </c>
      <c r="G139" s="5" t="s">
        <v>497</v>
      </c>
    </row>
    <row r="140" spans="1:7" ht="12.75">
      <c r="A140" s="5">
        <v>135</v>
      </c>
      <c r="B140" s="12" t="s">
        <v>57</v>
      </c>
      <c r="C140" s="12">
        <v>5</v>
      </c>
      <c r="D140" s="12">
        <v>13</v>
      </c>
      <c r="E140" s="12" t="s">
        <v>8</v>
      </c>
      <c r="F140" s="13" t="s">
        <v>20</v>
      </c>
      <c r="G140" s="14" t="s">
        <v>21</v>
      </c>
    </row>
    <row r="141" spans="1:7" ht="12.75">
      <c r="A141" s="5">
        <v>136</v>
      </c>
      <c r="B141" s="12" t="s">
        <v>55</v>
      </c>
      <c r="C141" s="12">
        <v>5</v>
      </c>
      <c r="D141" s="12">
        <v>13</v>
      </c>
      <c r="E141" s="12" t="s">
        <v>8</v>
      </c>
      <c r="F141" s="12" t="s">
        <v>20</v>
      </c>
      <c r="G141" s="14" t="s">
        <v>21</v>
      </c>
    </row>
    <row r="142" spans="1:7" ht="12.75">
      <c r="A142" s="89">
        <v>137</v>
      </c>
      <c r="B142" s="5" t="s">
        <v>864</v>
      </c>
      <c r="C142" s="5">
        <v>5</v>
      </c>
      <c r="D142" s="5">
        <v>13</v>
      </c>
      <c r="E142" s="5" t="s">
        <v>7</v>
      </c>
      <c r="F142" s="14" t="s">
        <v>1139</v>
      </c>
      <c r="G142" s="5" t="s">
        <v>1140</v>
      </c>
    </row>
    <row r="143" spans="1:7" ht="12.75">
      <c r="A143" s="5">
        <v>138</v>
      </c>
      <c r="B143" s="58" t="s">
        <v>890</v>
      </c>
      <c r="C143" s="9">
        <v>5</v>
      </c>
      <c r="D143" s="9">
        <v>13</v>
      </c>
      <c r="E143" s="9" t="s">
        <v>8</v>
      </c>
      <c r="F143" s="9" t="s">
        <v>884</v>
      </c>
      <c r="G143" s="9" t="s">
        <v>885</v>
      </c>
    </row>
    <row r="144" spans="1:7" ht="12.75">
      <c r="A144" s="5">
        <v>139</v>
      </c>
      <c r="B144" s="5" t="s">
        <v>863</v>
      </c>
      <c r="C144" s="5">
        <v>5</v>
      </c>
      <c r="D144" s="5">
        <v>13</v>
      </c>
      <c r="E144" s="5" t="s">
        <v>7</v>
      </c>
      <c r="F144" s="14" t="s">
        <v>1139</v>
      </c>
      <c r="G144" s="5" t="s">
        <v>1140</v>
      </c>
    </row>
    <row r="145" spans="1:7" ht="12.75">
      <c r="A145" s="89">
        <v>140</v>
      </c>
      <c r="B145" s="58" t="s">
        <v>891</v>
      </c>
      <c r="C145" s="9">
        <v>5</v>
      </c>
      <c r="D145" s="9">
        <v>13</v>
      </c>
      <c r="E145" s="9" t="s">
        <v>8</v>
      </c>
      <c r="F145" s="9" t="s">
        <v>884</v>
      </c>
      <c r="G145" s="9" t="s">
        <v>885</v>
      </c>
    </row>
    <row r="146" spans="1:7" ht="12.75">
      <c r="A146" s="5">
        <v>141</v>
      </c>
      <c r="B146" s="16" t="s">
        <v>54</v>
      </c>
      <c r="C146" s="12">
        <v>5</v>
      </c>
      <c r="D146" s="12">
        <v>13</v>
      </c>
      <c r="E146" s="12" t="s">
        <v>8</v>
      </c>
      <c r="F146" s="12" t="s">
        <v>20</v>
      </c>
      <c r="G146" s="14" t="s">
        <v>28</v>
      </c>
    </row>
    <row r="147" spans="1:7" ht="12.75">
      <c r="A147" s="5">
        <v>142</v>
      </c>
      <c r="B147" s="5" t="s">
        <v>1145</v>
      </c>
      <c r="C147" s="5">
        <v>5</v>
      </c>
      <c r="D147" s="12">
        <v>13</v>
      </c>
      <c r="E147" s="5" t="s">
        <v>8</v>
      </c>
      <c r="F147" s="5" t="s">
        <v>1141</v>
      </c>
      <c r="G147" s="5" t="s">
        <v>497</v>
      </c>
    </row>
    <row r="148" spans="1:7" ht="12.75">
      <c r="A148" s="89">
        <v>143</v>
      </c>
      <c r="B148" s="16" t="s">
        <v>241</v>
      </c>
      <c r="C148" s="16">
        <v>5</v>
      </c>
      <c r="D148" s="12">
        <v>13</v>
      </c>
      <c r="E148" s="12" t="s">
        <v>8</v>
      </c>
      <c r="F148" s="13" t="s">
        <v>242</v>
      </c>
      <c r="G148" s="14" t="s">
        <v>243</v>
      </c>
    </row>
    <row r="149" spans="1:7" ht="12.75">
      <c r="A149" s="5">
        <v>144</v>
      </c>
      <c r="B149" s="12" t="s">
        <v>56</v>
      </c>
      <c r="C149" s="12">
        <v>5</v>
      </c>
      <c r="D149" s="12">
        <v>13</v>
      </c>
      <c r="E149" s="12" t="s">
        <v>8</v>
      </c>
      <c r="F149" s="13" t="s">
        <v>20</v>
      </c>
      <c r="G149" s="14" t="s">
        <v>28</v>
      </c>
    </row>
    <row r="150" spans="1:7" ht="12.75">
      <c r="A150" s="5">
        <v>145</v>
      </c>
      <c r="B150" s="12" t="s">
        <v>53</v>
      </c>
      <c r="C150" s="12">
        <v>5</v>
      </c>
      <c r="D150" s="12">
        <v>13</v>
      </c>
      <c r="E150" s="12" t="s">
        <v>8</v>
      </c>
      <c r="F150" s="13" t="s">
        <v>20</v>
      </c>
      <c r="G150" s="14" t="s">
        <v>21</v>
      </c>
    </row>
    <row r="151" spans="1:7" ht="12.75">
      <c r="A151" s="89">
        <v>146</v>
      </c>
      <c r="B151" s="5" t="s">
        <v>862</v>
      </c>
      <c r="C151" s="5">
        <v>5</v>
      </c>
      <c r="D151" s="5">
        <v>13</v>
      </c>
      <c r="E151" s="5" t="s">
        <v>7</v>
      </c>
      <c r="F151" s="17" t="s">
        <v>1139</v>
      </c>
      <c r="G151" s="5" t="s">
        <v>1140</v>
      </c>
    </row>
    <row r="152" spans="1:7" ht="12.75">
      <c r="A152" s="5">
        <v>147</v>
      </c>
      <c r="B152" s="5" t="s">
        <v>1146</v>
      </c>
      <c r="C152" s="5">
        <v>5</v>
      </c>
      <c r="D152" s="12">
        <v>13</v>
      </c>
      <c r="E152" s="5" t="s">
        <v>8</v>
      </c>
      <c r="F152" s="5" t="s">
        <v>1141</v>
      </c>
      <c r="G152" s="5" t="s">
        <v>497</v>
      </c>
    </row>
    <row r="153" spans="1:7" ht="12.75">
      <c r="A153" s="5">
        <v>148</v>
      </c>
      <c r="B153" s="12" t="s">
        <v>58</v>
      </c>
      <c r="C153" s="12">
        <v>5</v>
      </c>
      <c r="D153" s="12">
        <v>12</v>
      </c>
      <c r="E153" s="12" t="s">
        <v>8</v>
      </c>
      <c r="F153" s="17" t="s">
        <v>20</v>
      </c>
      <c r="G153" s="14" t="s">
        <v>21</v>
      </c>
    </row>
    <row r="154" spans="1:7" ht="12.75">
      <c r="A154" s="89">
        <v>149</v>
      </c>
      <c r="B154" s="12" t="s">
        <v>300</v>
      </c>
      <c r="C154" s="12">
        <v>5</v>
      </c>
      <c r="D154" s="12">
        <v>12</v>
      </c>
      <c r="E154" s="12" t="s">
        <v>498</v>
      </c>
      <c r="F154" s="17" t="s">
        <v>296</v>
      </c>
      <c r="G154" s="14" t="s">
        <v>297</v>
      </c>
    </row>
    <row r="155" spans="1:7" ht="13.5" customHeight="1">
      <c r="A155" s="5">
        <v>150</v>
      </c>
      <c r="B155" s="45" t="s">
        <v>509</v>
      </c>
      <c r="C155" s="45">
        <v>5</v>
      </c>
      <c r="D155" s="45">
        <v>12</v>
      </c>
      <c r="E155" s="45" t="s">
        <v>7</v>
      </c>
      <c r="F155" s="45" t="s">
        <v>510</v>
      </c>
      <c r="G155" s="14" t="s">
        <v>511</v>
      </c>
    </row>
    <row r="156" spans="1:7" ht="12.75">
      <c r="A156" s="5">
        <v>151</v>
      </c>
      <c r="B156" s="12" t="s">
        <v>504</v>
      </c>
      <c r="C156" s="12">
        <v>5</v>
      </c>
      <c r="D156" s="12">
        <v>12</v>
      </c>
      <c r="E156" s="12" t="s">
        <v>7</v>
      </c>
      <c r="F156" s="14" t="s">
        <v>1137</v>
      </c>
      <c r="G156" s="14" t="s">
        <v>505</v>
      </c>
    </row>
    <row r="157" spans="1:7" ht="12.75">
      <c r="A157" s="89">
        <v>152</v>
      </c>
      <c r="B157" s="58" t="s">
        <v>892</v>
      </c>
      <c r="C157" s="9">
        <v>5</v>
      </c>
      <c r="D157" s="9">
        <v>12</v>
      </c>
      <c r="E157" s="9" t="s">
        <v>8</v>
      </c>
      <c r="F157" s="9" t="s">
        <v>884</v>
      </c>
      <c r="G157" s="9" t="s">
        <v>885</v>
      </c>
    </row>
    <row r="158" spans="1:7" ht="12.75">
      <c r="A158" s="5">
        <v>153</v>
      </c>
      <c r="B158" s="12" t="s">
        <v>59</v>
      </c>
      <c r="C158" s="12">
        <v>5</v>
      </c>
      <c r="D158" s="12">
        <v>12</v>
      </c>
      <c r="E158" s="12" t="s">
        <v>8</v>
      </c>
      <c r="F158" s="14" t="s">
        <v>20</v>
      </c>
      <c r="G158" s="14" t="s">
        <v>21</v>
      </c>
    </row>
    <row r="159" spans="1:7" ht="12.75">
      <c r="A159" s="5">
        <v>154</v>
      </c>
      <c r="B159" s="12" t="s">
        <v>353</v>
      </c>
      <c r="C159" s="12">
        <v>5</v>
      </c>
      <c r="D159" s="12">
        <v>11</v>
      </c>
      <c r="E159" s="12" t="s">
        <v>7</v>
      </c>
      <c r="F159" s="14" t="s">
        <v>354</v>
      </c>
      <c r="G159" s="14" t="s">
        <v>355</v>
      </c>
    </row>
    <row r="160" spans="1:7" ht="14.25" customHeight="1">
      <c r="A160" s="89">
        <v>155</v>
      </c>
      <c r="B160" s="12" t="s">
        <v>60</v>
      </c>
      <c r="C160" s="12">
        <v>5</v>
      </c>
      <c r="D160" s="12">
        <v>11</v>
      </c>
      <c r="E160" s="12" t="s">
        <v>8</v>
      </c>
      <c r="F160" s="14" t="s">
        <v>20</v>
      </c>
      <c r="G160" s="14" t="s">
        <v>21</v>
      </c>
    </row>
    <row r="161" spans="1:7" ht="12.75">
      <c r="A161" s="5">
        <v>156</v>
      </c>
      <c r="B161" s="12" t="s">
        <v>512</v>
      </c>
      <c r="C161" s="12">
        <v>5</v>
      </c>
      <c r="D161" s="12">
        <v>11</v>
      </c>
      <c r="E161" s="12" t="s">
        <v>11</v>
      </c>
      <c r="F161" s="14" t="s">
        <v>510</v>
      </c>
      <c r="G161" s="14" t="s">
        <v>511</v>
      </c>
    </row>
    <row r="162" spans="1:7" ht="12.75">
      <c r="A162" s="5">
        <v>157</v>
      </c>
      <c r="B162" s="12" t="s">
        <v>1064</v>
      </c>
      <c r="C162" s="12">
        <v>5</v>
      </c>
      <c r="D162" s="12">
        <v>11</v>
      </c>
      <c r="E162" s="12" t="s">
        <v>8</v>
      </c>
      <c r="F162" s="14" t="s">
        <v>1132</v>
      </c>
      <c r="G162" s="14" t="s">
        <v>1063</v>
      </c>
    </row>
    <row r="163" spans="1:7" ht="25.5">
      <c r="A163" s="16">
        <v>158</v>
      </c>
      <c r="B163" s="12" t="s">
        <v>1016</v>
      </c>
      <c r="C163" s="12">
        <v>5</v>
      </c>
      <c r="D163" s="12">
        <v>11</v>
      </c>
      <c r="E163" s="12" t="s">
        <v>8</v>
      </c>
      <c r="F163" s="14" t="s">
        <v>1013</v>
      </c>
      <c r="G163" s="23" t="s">
        <v>1014</v>
      </c>
    </row>
    <row r="164" spans="1:7" ht="12.75">
      <c r="A164" s="5">
        <v>159</v>
      </c>
      <c r="B164" s="12" t="s">
        <v>1112</v>
      </c>
      <c r="C164" s="12">
        <v>5</v>
      </c>
      <c r="D164" s="12">
        <v>11</v>
      </c>
      <c r="E164" s="12" t="s">
        <v>8</v>
      </c>
      <c r="F164" s="14" t="s">
        <v>1107</v>
      </c>
      <c r="G164" s="14" t="s">
        <v>1108</v>
      </c>
    </row>
    <row r="165" spans="1:7" ht="12.75">
      <c r="A165" s="5">
        <v>160</v>
      </c>
      <c r="B165" s="12" t="s">
        <v>514</v>
      </c>
      <c r="C165" s="12">
        <v>5</v>
      </c>
      <c r="D165" s="12">
        <v>11</v>
      </c>
      <c r="E165" s="12" t="s">
        <v>11</v>
      </c>
      <c r="F165" s="14" t="s">
        <v>510</v>
      </c>
      <c r="G165" s="14" t="s">
        <v>511</v>
      </c>
    </row>
    <row r="166" spans="1:7" ht="12.75">
      <c r="A166" s="89">
        <v>161</v>
      </c>
      <c r="B166" s="12" t="s">
        <v>865</v>
      </c>
      <c r="C166" s="12">
        <v>5</v>
      </c>
      <c r="D166" s="12">
        <v>11</v>
      </c>
      <c r="E166" s="12" t="s">
        <v>8</v>
      </c>
      <c r="F166" s="14" t="s">
        <v>1139</v>
      </c>
      <c r="G166" s="5" t="s">
        <v>1140</v>
      </c>
    </row>
    <row r="167" spans="1:7" ht="12.75">
      <c r="A167" s="5">
        <v>162</v>
      </c>
      <c r="B167" s="12" t="s">
        <v>513</v>
      </c>
      <c r="C167" s="12">
        <v>5</v>
      </c>
      <c r="D167" s="12">
        <v>11</v>
      </c>
      <c r="E167" s="12" t="s">
        <v>11</v>
      </c>
      <c r="F167" s="14" t="s">
        <v>510</v>
      </c>
      <c r="G167" s="14" t="s">
        <v>511</v>
      </c>
    </row>
    <row r="168" spans="1:7" ht="12.75">
      <c r="A168" s="5">
        <v>163</v>
      </c>
      <c r="B168" s="15" t="s">
        <v>1218</v>
      </c>
      <c r="C168" s="12">
        <v>5</v>
      </c>
      <c r="D168" s="12">
        <v>10</v>
      </c>
      <c r="E168" s="12" t="s">
        <v>8</v>
      </c>
      <c r="F168" s="14" t="s">
        <v>884</v>
      </c>
      <c r="G168" s="14" t="s">
        <v>882</v>
      </c>
    </row>
    <row r="169" spans="1:7" ht="12.75">
      <c r="A169" s="89">
        <v>164</v>
      </c>
      <c r="B169" s="12" t="s">
        <v>867</v>
      </c>
      <c r="C169" s="12">
        <v>5</v>
      </c>
      <c r="D169" s="12">
        <v>10</v>
      </c>
      <c r="E169" s="12" t="s">
        <v>8</v>
      </c>
      <c r="F169" s="14" t="s">
        <v>1139</v>
      </c>
      <c r="G169" s="5" t="s">
        <v>1140</v>
      </c>
    </row>
    <row r="170" spans="1:7" ht="12.75">
      <c r="A170" s="5">
        <v>165</v>
      </c>
      <c r="B170" s="12" t="s">
        <v>516</v>
      </c>
      <c r="C170" s="12">
        <v>5</v>
      </c>
      <c r="D170" s="12">
        <v>10</v>
      </c>
      <c r="E170" s="12" t="s">
        <v>11</v>
      </c>
      <c r="F170" s="14" t="s">
        <v>510</v>
      </c>
      <c r="G170" s="14" t="s">
        <v>511</v>
      </c>
    </row>
    <row r="171" spans="1:7" ht="12.75">
      <c r="A171" s="5">
        <v>166</v>
      </c>
      <c r="B171" s="12" t="s">
        <v>515</v>
      </c>
      <c r="C171" s="12">
        <v>5</v>
      </c>
      <c r="D171" s="12">
        <v>10</v>
      </c>
      <c r="E171" s="12" t="s">
        <v>11</v>
      </c>
      <c r="F171" s="14" t="s">
        <v>510</v>
      </c>
      <c r="G171" s="14" t="s">
        <v>511</v>
      </c>
    </row>
    <row r="172" spans="1:7" ht="12.75">
      <c r="A172" s="89">
        <v>167</v>
      </c>
      <c r="B172" s="12" t="s">
        <v>866</v>
      </c>
      <c r="C172" s="12">
        <v>5</v>
      </c>
      <c r="D172" s="12">
        <v>10</v>
      </c>
      <c r="E172" s="12" t="s">
        <v>8</v>
      </c>
      <c r="F172" s="14" t="s">
        <v>1139</v>
      </c>
      <c r="G172" s="5" t="s">
        <v>1140</v>
      </c>
    </row>
    <row r="173" spans="1:7" ht="12.75">
      <c r="A173" s="5">
        <v>168</v>
      </c>
      <c r="B173" s="12" t="s">
        <v>517</v>
      </c>
      <c r="C173" s="12">
        <v>5</v>
      </c>
      <c r="D173" s="12">
        <v>10</v>
      </c>
      <c r="E173" s="12" t="s">
        <v>11</v>
      </c>
      <c r="F173" s="14" t="s">
        <v>510</v>
      </c>
      <c r="G173" s="14" t="s">
        <v>511</v>
      </c>
    </row>
    <row r="174" spans="1:7" ht="12.75">
      <c r="A174" s="5">
        <v>169</v>
      </c>
      <c r="B174" s="12" t="s">
        <v>1113</v>
      </c>
      <c r="C174" s="12">
        <v>5</v>
      </c>
      <c r="D174" s="12">
        <v>10</v>
      </c>
      <c r="E174" s="12" t="s">
        <v>8</v>
      </c>
      <c r="F174" s="14" t="s">
        <v>1107</v>
      </c>
      <c r="G174" s="14" t="s">
        <v>1108</v>
      </c>
    </row>
    <row r="175" spans="1:7" ht="12.75">
      <c r="A175" s="89">
        <v>170</v>
      </c>
      <c r="B175" s="12" t="s">
        <v>869</v>
      </c>
      <c r="C175" s="12">
        <v>5</v>
      </c>
      <c r="D175" s="12">
        <v>9</v>
      </c>
      <c r="E175" s="12" t="s">
        <v>8</v>
      </c>
      <c r="F175" s="14" t="s">
        <v>1139</v>
      </c>
      <c r="G175" s="5" t="s">
        <v>1140</v>
      </c>
    </row>
    <row r="176" spans="1:7" ht="12.75">
      <c r="A176" s="5">
        <v>171</v>
      </c>
      <c r="B176" s="12" t="s">
        <v>1152</v>
      </c>
      <c r="C176" s="12">
        <v>5</v>
      </c>
      <c r="D176" s="12">
        <v>9</v>
      </c>
      <c r="E176" s="12" t="s">
        <v>8</v>
      </c>
      <c r="F176" s="14" t="s">
        <v>510</v>
      </c>
      <c r="G176" s="14" t="s">
        <v>511</v>
      </c>
    </row>
    <row r="177" spans="1:7" ht="12.75">
      <c r="A177" s="5">
        <v>172</v>
      </c>
      <c r="B177" s="12" t="s">
        <v>518</v>
      </c>
      <c r="C177" s="12">
        <v>5</v>
      </c>
      <c r="D177" s="12">
        <v>9</v>
      </c>
      <c r="E177" s="12" t="s">
        <v>11</v>
      </c>
      <c r="F177" s="14" t="s">
        <v>510</v>
      </c>
      <c r="G177" s="14" t="s">
        <v>511</v>
      </c>
    </row>
    <row r="178" spans="1:7" ht="12.75">
      <c r="A178" s="89">
        <v>173</v>
      </c>
      <c r="B178" s="15" t="s">
        <v>1219</v>
      </c>
      <c r="C178" s="12">
        <v>5</v>
      </c>
      <c r="D178" s="12">
        <v>9</v>
      </c>
      <c r="E178" s="12" t="s">
        <v>8</v>
      </c>
      <c r="F178" s="14" t="s">
        <v>884</v>
      </c>
      <c r="G178" s="14" t="s">
        <v>882</v>
      </c>
    </row>
    <row r="179" spans="1:7" ht="12.75">
      <c r="A179" s="5">
        <v>174</v>
      </c>
      <c r="B179" s="12" t="s">
        <v>868</v>
      </c>
      <c r="C179" s="12">
        <v>5</v>
      </c>
      <c r="D179" s="12">
        <v>9</v>
      </c>
      <c r="E179" s="12" t="s">
        <v>8</v>
      </c>
      <c r="F179" s="14" t="s">
        <v>1139</v>
      </c>
      <c r="G179" s="5" t="s">
        <v>1140</v>
      </c>
    </row>
    <row r="180" spans="1:7" ht="12.75">
      <c r="A180" s="5">
        <v>175</v>
      </c>
      <c r="B180" s="12" t="s">
        <v>870</v>
      </c>
      <c r="C180" s="12">
        <v>5</v>
      </c>
      <c r="D180" s="12">
        <v>9</v>
      </c>
      <c r="E180" s="12" t="s">
        <v>8</v>
      </c>
      <c r="F180" s="14" t="s">
        <v>1139</v>
      </c>
      <c r="G180" s="5" t="s">
        <v>1140</v>
      </c>
    </row>
    <row r="181" spans="1:7" ht="12.75">
      <c r="A181" s="89">
        <v>176</v>
      </c>
      <c r="B181" s="12" t="s">
        <v>301</v>
      </c>
      <c r="C181" s="12">
        <v>5</v>
      </c>
      <c r="D181" s="12">
        <v>9</v>
      </c>
      <c r="E181" s="12" t="s">
        <v>498</v>
      </c>
      <c r="F181" s="14" t="s">
        <v>296</v>
      </c>
      <c r="G181" s="14" t="s">
        <v>297</v>
      </c>
    </row>
    <row r="182" spans="1:7" ht="12.75">
      <c r="A182" s="5">
        <v>177</v>
      </c>
      <c r="B182" s="12" t="s">
        <v>520</v>
      </c>
      <c r="C182" s="12">
        <v>5</v>
      </c>
      <c r="D182" s="12">
        <v>9</v>
      </c>
      <c r="E182" s="12" t="s">
        <v>8</v>
      </c>
      <c r="F182" s="14" t="s">
        <v>510</v>
      </c>
      <c r="G182" s="14" t="s">
        <v>511</v>
      </c>
    </row>
    <row r="183" spans="1:7" ht="12.75">
      <c r="A183" s="5">
        <v>178</v>
      </c>
      <c r="B183" s="12" t="s">
        <v>519</v>
      </c>
      <c r="C183" s="12">
        <v>5</v>
      </c>
      <c r="D183" s="12">
        <v>9</v>
      </c>
      <c r="E183" s="12" t="s">
        <v>8</v>
      </c>
      <c r="F183" s="14" t="s">
        <v>510</v>
      </c>
      <c r="G183" s="14" t="s">
        <v>511</v>
      </c>
    </row>
    <row r="184" spans="1:7" ht="12.75">
      <c r="A184" s="89">
        <v>179</v>
      </c>
      <c r="B184" s="12" t="s">
        <v>1133</v>
      </c>
      <c r="C184" s="12">
        <v>5</v>
      </c>
      <c r="D184" s="12">
        <v>9</v>
      </c>
      <c r="E184" s="12" t="s">
        <v>7</v>
      </c>
      <c r="F184" s="14" t="s">
        <v>467</v>
      </c>
      <c r="G184" s="14" t="s">
        <v>468</v>
      </c>
    </row>
    <row r="185" spans="1:7" ht="12.75">
      <c r="A185" s="5">
        <v>180</v>
      </c>
      <c r="B185" s="12" t="s">
        <v>871</v>
      </c>
      <c r="C185" s="12">
        <v>5</v>
      </c>
      <c r="D185" s="12">
        <v>9</v>
      </c>
      <c r="E185" s="12" t="s">
        <v>8</v>
      </c>
      <c r="F185" s="14" t="s">
        <v>1139</v>
      </c>
      <c r="G185" s="5" t="s">
        <v>1140</v>
      </c>
    </row>
    <row r="186" spans="1:7" ht="12.75">
      <c r="A186" s="5">
        <v>181</v>
      </c>
      <c r="B186" s="12" t="s">
        <v>1151</v>
      </c>
      <c r="C186" s="12">
        <v>5</v>
      </c>
      <c r="D186" s="12">
        <v>8</v>
      </c>
      <c r="E186" s="12" t="s">
        <v>8</v>
      </c>
      <c r="F186" s="14" t="s">
        <v>235</v>
      </c>
      <c r="G186" s="14" t="s">
        <v>236</v>
      </c>
    </row>
    <row r="187" spans="1:7" ht="12.75">
      <c r="A187" s="89">
        <v>182</v>
      </c>
      <c r="B187" s="12" t="s">
        <v>61</v>
      </c>
      <c r="C187" s="12">
        <v>5</v>
      </c>
      <c r="D187" s="12">
        <v>8</v>
      </c>
      <c r="E187" s="12" t="s">
        <v>8</v>
      </c>
      <c r="F187" s="14" t="s">
        <v>20</v>
      </c>
      <c r="G187" s="14" t="s">
        <v>21</v>
      </c>
    </row>
    <row r="188" spans="1:7" ht="12.75">
      <c r="A188" s="5">
        <v>183</v>
      </c>
      <c r="B188" s="12" t="s">
        <v>521</v>
      </c>
      <c r="C188" s="12">
        <v>5</v>
      </c>
      <c r="D188" s="12">
        <v>8</v>
      </c>
      <c r="E188" s="12" t="s">
        <v>8</v>
      </c>
      <c r="F188" s="14" t="s">
        <v>510</v>
      </c>
      <c r="G188" s="14" t="s">
        <v>511</v>
      </c>
    </row>
    <row r="189" spans="1:7" ht="12.75">
      <c r="A189" s="5">
        <v>184</v>
      </c>
      <c r="B189" s="12" t="s">
        <v>356</v>
      </c>
      <c r="C189" s="12">
        <v>5</v>
      </c>
      <c r="D189" s="12">
        <v>8</v>
      </c>
      <c r="E189" s="12" t="s">
        <v>8</v>
      </c>
      <c r="F189" s="14" t="s">
        <v>354</v>
      </c>
      <c r="G189" s="14" t="s">
        <v>355</v>
      </c>
    </row>
    <row r="190" spans="1:7" ht="12.75">
      <c r="A190" s="89">
        <v>185</v>
      </c>
      <c r="B190" s="12" t="s">
        <v>1134</v>
      </c>
      <c r="C190" s="12">
        <v>5</v>
      </c>
      <c r="D190" s="12">
        <v>8</v>
      </c>
      <c r="E190" s="12" t="s">
        <v>8</v>
      </c>
      <c r="F190" s="14" t="s">
        <v>467</v>
      </c>
      <c r="G190" s="14" t="s">
        <v>468</v>
      </c>
    </row>
    <row r="191" spans="1:7" ht="12.75">
      <c r="A191" s="5">
        <v>186</v>
      </c>
      <c r="B191" s="12" t="s">
        <v>522</v>
      </c>
      <c r="C191" s="12">
        <v>5</v>
      </c>
      <c r="D191" s="12">
        <v>8</v>
      </c>
      <c r="E191" s="12" t="s">
        <v>8</v>
      </c>
      <c r="F191" s="14" t="s">
        <v>510</v>
      </c>
      <c r="G191" s="14" t="s">
        <v>511</v>
      </c>
    </row>
    <row r="192" spans="1:7" ht="12.75">
      <c r="A192" s="5">
        <v>187</v>
      </c>
      <c r="B192" s="12" t="s">
        <v>62</v>
      </c>
      <c r="C192" s="12">
        <v>5</v>
      </c>
      <c r="D192" s="12">
        <v>8</v>
      </c>
      <c r="E192" s="12" t="s">
        <v>8</v>
      </c>
      <c r="F192" s="14" t="s">
        <v>20</v>
      </c>
      <c r="G192" s="14" t="s">
        <v>28</v>
      </c>
    </row>
    <row r="193" spans="1:7" ht="12.75">
      <c r="A193" s="89">
        <v>188</v>
      </c>
      <c r="B193" s="15" t="s">
        <v>1220</v>
      </c>
      <c r="C193" s="12">
        <v>5</v>
      </c>
      <c r="D193" s="12">
        <v>8</v>
      </c>
      <c r="E193" s="12" t="s">
        <v>8</v>
      </c>
      <c r="F193" s="14" t="s">
        <v>884</v>
      </c>
      <c r="G193" s="14" t="s">
        <v>882</v>
      </c>
    </row>
    <row r="194" spans="1:7" ht="12.75">
      <c r="A194" s="5">
        <v>189</v>
      </c>
      <c r="B194" s="12" t="s">
        <v>523</v>
      </c>
      <c r="C194" s="12">
        <v>5</v>
      </c>
      <c r="D194" s="12">
        <v>8</v>
      </c>
      <c r="E194" s="12" t="s">
        <v>8</v>
      </c>
      <c r="F194" s="14" t="s">
        <v>510</v>
      </c>
      <c r="G194" s="14" t="s">
        <v>511</v>
      </c>
    </row>
    <row r="195" spans="1:7" ht="12.75">
      <c r="A195" s="5">
        <v>190</v>
      </c>
      <c r="B195" s="12" t="s">
        <v>524</v>
      </c>
      <c r="C195" s="12">
        <v>5</v>
      </c>
      <c r="D195" s="12">
        <v>7</v>
      </c>
      <c r="E195" s="12" t="s">
        <v>8</v>
      </c>
      <c r="F195" s="14" t="s">
        <v>510</v>
      </c>
      <c r="G195" s="14" t="s">
        <v>511</v>
      </c>
    </row>
    <row r="196" spans="1:7" ht="12.75">
      <c r="A196" s="89">
        <v>191</v>
      </c>
      <c r="B196" s="12" t="s">
        <v>526</v>
      </c>
      <c r="C196" s="12">
        <v>5</v>
      </c>
      <c r="D196" s="12">
        <v>7</v>
      </c>
      <c r="E196" s="12" t="s">
        <v>8</v>
      </c>
      <c r="F196" s="14" t="s">
        <v>510</v>
      </c>
      <c r="G196" s="14" t="s">
        <v>511</v>
      </c>
    </row>
    <row r="197" spans="1:7" ht="12.75">
      <c r="A197" s="5">
        <v>192</v>
      </c>
      <c r="B197" s="12" t="s">
        <v>525</v>
      </c>
      <c r="C197" s="12">
        <v>5</v>
      </c>
      <c r="D197" s="12">
        <v>7</v>
      </c>
      <c r="E197" s="12" t="s">
        <v>8</v>
      </c>
      <c r="F197" s="14" t="s">
        <v>510</v>
      </c>
      <c r="G197" s="14" t="s">
        <v>511</v>
      </c>
    </row>
    <row r="198" spans="1:7" ht="12.75">
      <c r="A198" s="5">
        <v>193</v>
      </c>
      <c r="B198" s="15" t="s">
        <v>1221</v>
      </c>
      <c r="C198" s="12">
        <v>5</v>
      </c>
      <c r="D198" s="12">
        <v>7</v>
      </c>
      <c r="E198" s="12" t="s">
        <v>8</v>
      </c>
      <c r="F198" s="14" t="s">
        <v>884</v>
      </c>
      <c r="G198" s="14" t="s">
        <v>882</v>
      </c>
    </row>
    <row r="199" spans="1:7" ht="12.75">
      <c r="A199" s="89">
        <v>194</v>
      </c>
      <c r="B199" s="15" t="s">
        <v>1223</v>
      </c>
      <c r="C199" s="12">
        <v>5</v>
      </c>
      <c r="D199" s="12">
        <v>7</v>
      </c>
      <c r="E199" s="12" t="s">
        <v>8</v>
      </c>
      <c r="F199" s="14" t="s">
        <v>884</v>
      </c>
      <c r="G199" s="14" t="s">
        <v>882</v>
      </c>
    </row>
    <row r="200" spans="1:7" ht="12.75">
      <c r="A200" s="5">
        <v>195</v>
      </c>
      <c r="B200" s="15" t="s">
        <v>1222</v>
      </c>
      <c r="C200" s="12">
        <v>5</v>
      </c>
      <c r="D200" s="12">
        <v>7</v>
      </c>
      <c r="E200" s="12" t="s">
        <v>8</v>
      </c>
      <c r="F200" s="14" t="s">
        <v>884</v>
      </c>
      <c r="G200" s="14" t="s">
        <v>882</v>
      </c>
    </row>
    <row r="201" spans="1:7" ht="12.75">
      <c r="A201" s="5">
        <v>196</v>
      </c>
      <c r="B201" s="12" t="s">
        <v>63</v>
      </c>
      <c r="C201" s="12">
        <v>5</v>
      </c>
      <c r="D201" s="12">
        <v>7</v>
      </c>
      <c r="E201" s="12" t="s">
        <v>8</v>
      </c>
      <c r="F201" s="14" t="s">
        <v>20</v>
      </c>
      <c r="G201" s="14" t="s">
        <v>21</v>
      </c>
    </row>
    <row r="202" spans="1:7" ht="14.25" customHeight="1">
      <c r="A202" s="89">
        <v>197</v>
      </c>
      <c r="B202" s="12" t="s">
        <v>506</v>
      </c>
      <c r="C202" s="12">
        <v>5</v>
      </c>
      <c r="D202" s="12">
        <v>7</v>
      </c>
      <c r="E202" s="12" t="s">
        <v>8</v>
      </c>
      <c r="F202" s="14" t="s">
        <v>1137</v>
      </c>
      <c r="G202" s="14" t="s">
        <v>505</v>
      </c>
    </row>
    <row r="203" spans="1:7" ht="12.75">
      <c r="A203" s="5">
        <v>198</v>
      </c>
      <c r="B203" s="12" t="s">
        <v>64</v>
      </c>
      <c r="C203" s="12">
        <v>5</v>
      </c>
      <c r="D203" s="12">
        <v>7</v>
      </c>
      <c r="E203" s="12" t="s">
        <v>8</v>
      </c>
      <c r="F203" s="14" t="s">
        <v>20</v>
      </c>
      <c r="G203" s="14" t="s">
        <v>28</v>
      </c>
    </row>
    <row r="204" spans="1:7" ht="12.75">
      <c r="A204" s="5">
        <v>199</v>
      </c>
      <c r="B204" s="12" t="s">
        <v>1135</v>
      </c>
      <c r="C204" s="12">
        <v>5</v>
      </c>
      <c r="D204" s="12">
        <v>7</v>
      </c>
      <c r="E204" s="12" t="s">
        <v>8</v>
      </c>
      <c r="F204" s="14" t="s">
        <v>467</v>
      </c>
      <c r="G204" s="14" t="s">
        <v>468</v>
      </c>
    </row>
    <row r="205" spans="1:7" ht="12.75">
      <c r="A205" s="89">
        <v>200</v>
      </c>
      <c r="B205" s="15" t="s">
        <v>893</v>
      </c>
      <c r="C205" s="12">
        <v>5</v>
      </c>
      <c r="D205" s="12">
        <v>7</v>
      </c>
      <c r="E205" s="12" t="s">
        <v>8</v>
      </c>
      <c r="F205" s="14" t="s">
        <v>884</v>
      </c>
      <c r="G205" s="14" t="s">
        <v>882</v>
      </c>
    </row>
    <row r="206" spans="1:7" ht="12.75">
      <c r="A206" s="5">
        <v>201</v>
      </c>
      <c r="B206" s="12" t="s">
        <v>527</v>
      </c>
      <c r="C206" s="12">
        <v>5</v>
      </c>
      <c r="D206" s="12">
        <v>6</v>
      </c>
      <c r="E206" s="12" t="s">
        <v>8</v>
      </c>
      <c r="F206" s="14" t="s">
        <v>510</v>
      </c>
      <c r="G206" s="14" t="s">
        <v>511</v>
      </c>
    </row>
    <row r="207" spans="1:7" ht="12.75">
      <c r="A207" s="5">
        <v>202</v>
      </c>
      <c r="B207" s="15" t="s">
        <v>1224</v>
      </c>
      <c r="C207" s="12">
        <v>5</v>
      </c>
      <c r="D207" s="12">
        <v>6</v>
      </c>
      <c r="E207" s="12" t="s">
        <v>8</v>
      </c>
      <c r="F207" s="14" t="s">
        <v>884</v>
      </c>
      <c r="G207" s="14" t="s">
        <v>882</v>
      </c>
    </row>
    <row r="208" spans="1:7" ht="12.75">
      <c r="A208" s="89">
        <v>203</v>
      </c>
      <c r="B208" s="12" t="s">
        <v>528</v>
      </c>
      <c r="C208" s="12">
        <v>5</v>
      </c>
      <c r="D208" s="12">
        <v>6</v>
      </c>
      <c r="E208" s="12" t="s">
        <v>8</v>
      </c>
      <c r="F208" s="14" t="s">
        <v>510</v>
      </c>
      <c r="G208" s="14" t="s">
        <v>511</v>
      </c>
    </row>
    <row r="209" spans="1:7" ht="25.5">
      <c r="A209" s="12">
        <v>204</v>
      </c>
      <c r="B209" s="12" t="s">
        <v>1017</v>
      </c>
      <c r="C209" s="12">
        <v>5</v>
      </c>
      <c r="D209" s="12">
        <v>5</v>
      </c>
      <c r="E209" s="12" t="s">
        <v>8</v>
      </c>
      <c r="F209" s="14" t="s">
        <v>1013</v>
      </c>
      <c r="G209" s="23" t="s">
        <v>1014</v>
      </c>
    </row>
    <row r="210" spans="1:7" ht="12.75">
      <c r="A210" s="5">
        <v>205</v>
      </c>
      <c r="B210" s="12" t="s">
        <v>531</v>
      </c>
      <c r="C210" s="12">
        <v>5</v>
      </c>
      <c r="D210" s="12">
        <v>5</v>
      </c>
      <c r="E210" s="12" t="s">
        <v>8</v>
      </c>
      <c r="F210" s="14" t="s">
        <v>510</v>
      </c>
      <c r="G210" s="14" t="s">
        <v>511</v>
      </c>
    </row>
    <row r="211" spans="1:7" ht="12.75">
      <c r="A211" s="89">
        <v>206</v>
      </c>
      <c r="B211" s="12" t="s">
        <v>532</v>
      </c>
      <c r="C211" s="12">
        <v>5</v>
      </c>
      <c r="D211" s="12">
        <v>5</v>
      </c>
      <c r="E211" s="12" t="s">
        <v>8</v>
      </c>
      <c r="F211" s="14" t="s">
        <v>510</v>
      </c>
      <c r="G211" s="14" t="s">
        <v>511</v>
      </c>
    </row>
    <row r="212" spans="1:7" ht="12.75">
      <c r="A212" s="5">
        <v>207</v>
      </c>
      <c r="B212" s="12" t="s">
        <v>530</v>
      </c>
      <c r="C212" s="12">
        <v>5</v>
      </c>
      <c r="D212" s="12">
        <v>5</v>
      </c>
      <c r="E212" s="12" t="s">
        <v>8</v>
      </c>
      <c r="F212" s="14" t="s">
        <v>510</v>
      </c>
      <c r="G212" s="14" t="s">
        <v>511</v>
      </c>
    </row>
    <row r="213" spans="1:7" ht="12.75">
      <c r="A213" s="5">
        <v>208</v>
      </c>
      <c r="B213" s="12" t="s">
        <v>533</v>
      </c>
      <c r="C213" s="12">
        <v>5</v>
      </c>
      <c r="D213" s="12">
        <v>5</v>
      </c>
      <c r="E213" s="12" t="s">
        <v>8</v>
      </c>
      <c r="F213" s="14" t="s">
        <v>510</v>
      </c>
      <c r="G213" s="14" t="s">
        <v>511</v>
      </c>
    </row>
    <row r="214" spans="1:7" ht="12.75">
      <c r="A214" s="89">
        <v>209</v>
      </c>
      <c r="B214" s="12" t="s">
        <v>529</v>
      </c>
      <c r="C214" s="12">
        <v>5</v>
      </c>
      <c r="D214" s="12">
        <v>5</v>
      </c>
      <c r="E214" s="12" t="s">
        <v>8</v>
      </c>
      <c r="F214" s="14" t="s">
        <v>510</v>
      </c>
      <c r="G214" s="14" t="s">
        <v>511</v>
      </c>
    </row>
    <row r="215" spans="1:7" ht="12.75">
      <c r="A215" s="5">
        <v>210</v>
      </c>
      <c r="B215" s="12" t="s">
        <v>507</v>
      </c>
      <c r="C215" s="12">
        <v>5</v>
      </c>
      <c r="D215" s="12">
        <v>5</v>
      </c>
      <c r="E215" s="12" t="s">
        <v>8</v>
      </c>
      <c r="F215" s="14" t="s">
        <v>1137</v>
      </c>
      <c r="G215" s="14" t="s">
        <v>505</v>
      </c>
    </row>
    <row r="216" spans="1:7" ht="12.75">
      <c r="A216" s="5">
        <v>211</v>
      </c>
      <c r="B216" s="12" t="s">
        <v>65</v>
      </c>
      <c r="C216" s="12">
        <v>5</v>
      </c>
      <c r="D216" s="12">
        <v>5</v>
      </c>
      <c r="E216" s="12" t="s">
        <v>8</v>
      </c>
      <c r="F216" s="14" t="s">
        <v>20</v>
      </c>
      <c r="G216" s="14" t="s">
        <v>21</v>
      </c>
    </row>
    <row r="217" spans="1:7" ht="13.5" customHeight="1">
      <c r="A217" s="89">
        <v>212</v>
      </c>
      <c r="B217" s="15" t="s">
        <v>1225</v>
      </c>
      <c r="C217" s="12">
        <v>5</v>
      </c>
      <c r="D217" s="12">
        <v>5</v>
      </c>
      <c r="E217" s="12" t="s">
        <v>8</v>
      </c>
      <c r="F217" s="14" t="s">
        <v>884</v>
      </c>
      <c r="G217" s="14" t="s">
        <v>882</v>
      </c>
    </row>
    <row r="218" spans="1:7" ht="12.75">
      <c r="A218" s="5">
        <v>213</v>
      </c>
      <c r="B218" s="12" t="s">
        <v>66</v>
      </c>
      <c r="C218" s="12">
        <v>5</v>
      </c>
      <c r="D218" s="12">
        <v>4</v>
      </c>
      <c r="E218" s="12" t="s">
        <v>8</v>
      </c>
      <c r="F218" s="14" t="s">
        <v>20</v>
      </c>
      <c r="G218" s="14" t="s">
        <v>28</v>
      </c>
    </row>
    <row r="219" spans="1:7" ht="12.75">
      <c r="A219" s="5">
        <v>214</v>
      </c>
      <c r="B219" s="12" t="s">
        <v>69</v>
      </c>
      <c r="C219" s="12">
        <v>5</v>
      </c>
      <c r="D219" s="12">
        <v>3</v>
      </c>
      <c r="E219" s="12" t="s">
        <v>8</v>
      </c>
      <c r="F219" s="14" t="s">
        <v>20</v>
      </c>
      <c r="G219" s="14" t="s">
        <v>21</v>
      </c>
    </row>
    <row r="220" spans="1:7" ht="12.75">
      <c r="A220" s="89">
        <v>215</v>
      </c>
      <c r="B220" s="12" t="s">
        <v>68</v>
      </c>
      <c r="C220" s="12">
        <v>5</v>
      </c>
      <c r="D220" s="12">
        <v>3</v>
      </c>
      <c r="E220" s="12" t="s">
        <v>8</v>
      </c>
      <c r="F220" s="14" t="s">
        <v>20</v>
      </c>
      <c r="G220" s="14" t="s">
        <v>28</v>
      </c>
    </row>
    <row r="221" spans="1:7" ht="12.75">
      <c r="A221" s="5">
        <v>216</v>
      </c>
      <c r="B221" s="12" t="s">
        <v>357</v>
      </c>
      <c r="C221" s="12">
        <v>5</v>
      </c>
      <c r="D221" s="12">
        <v>3</v>
      </c>
      <c r="E221" s="12" t="s">
        <v>8</v>
      </c>
      <c r="F221" s="14" t="s">
        <v>354</v>
      </c>
      <c r="G221" s="14" t="s">
        <v>355</v>
      </c>
    </row>
    <row r="222" spans="1:7" ht="12.75">
      <c r="A222" s="5">
        <v>217</v>
      </c>
      <c r="B222" s="12" t="s">
        <v>67</v>
      </c>
      <c r="C222" s="12">
        <v>5</v>
      </c>
      <c r="D222" s="12">
        <v>3</v>
      </c>
      <c r="E222" s="12" t="s">
        <v>8</v>
      </c>
      <c r="F222" s="14" t="s">
        <v>20</v>
      </c>
      <c r="G222" s="14" t="s">
        <v>21</v>
      </c>
    </row>
    <row r="223" spans="1:7" ht="12.75">
      <c r="A223" s="89">
        <v>218</v>
      </c>
      <c r="B223" s="45" t="s">
        <v>534</v>
      </c>
      <c r="C223" s="45">
        <v>5</v>
      </c>
      <c r="D223" s="45">
        <v>2</v>
      </c>
      <c r="E223" s="45" t="s">
        <v>8</v>
      </c>
      <c r="F223" s="45" t="s">
        <v>510</v>
      </c>
      <c r="G223" s="14" t="s">
        <v>511</v>
      </c>
    </row>
    <row r="224" spans="1:7" ht="12.75">
      <c r="A224" s="5">
        <v>219</v>
      </c>
      <c r="B224" s="12" t="s">
        <v>508</v>
      </c>
      <c r="C224" s="12">
        <v>5</v>
      </c>
      <c r="D224" s="12">
        <v>2</v>
      </c>
      <c r="E224" s="12" t="s">
        <v>8</v>
      </c>
      <c r="F224" s="14" t="s">
        <v>1137</v>
      </c>
      <c r="G224" s="14" t="s">
        <v>505</v>
      </c>
    </row>
    <row r="225" ht="12.75">
      <c r="B225" s="194"/>
    </row>
    <row r="226" ht="12.75">
      <c r="B226" s="194"/>
    </row>
    <row r="227" ht="12.75">
      <c r="B227" s="75"/>
    </row>
    <row r="228" ht="12.75">
      <c r="B228" s="75"/>
    </row>
    <row r="229" ht="12.75">
      <c r="B229" s="75"/>
    </row>
    <row r="230" ht="12.75">
      <c r="B230" s="155"/>
    </row>
    <row r="231" ht="12.75">
      <c r="B231" s="75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75"/>
    </row>
    <row r="240" ht="12.75">
      <c r="B240" s="75"/>
    </row>
    <row r="241" ht="12.75">
      <c r="B241" s="75"/>
    </row>
    <row r="242" ht="12.75">
      <c r="B242" s="75"/>
    </row>
    <row r="243" ht="12.75">
      <c r="B243" s="75"/>
    </row>
    <row r="244" ht="12.75">
      <c r="B244" s="75"/>
    </row>
    <row r="245" ht="12.75">
      <c r="B245" s="75"/>
    </row>
    <row r="246" ht="12.75">
      <c r="B246" s="75"/>
    </row>
    <row r="247" ht="12.75">
      <c r="B247" s="75"/>
    </row>
    <row r="248" ht="12.75">
      <c r="B248" s="75"/>
    </row>
  </sheetData>
  <sheetProtection/>
  <autoFilter ref="A5:G224">
    <sortState ref="A6:G248">
      <sortCondition descending="1" sortBy="value" ref="D6:D248"/>
    </sortState>
  </autoFilter>
  <mergeCells count="3">
    <mergeCell ref="A1:G1"/>
    <mergeCell ref="A2:G2"/>
    <mergeCell ref="B3:D3"/>
  </mergeCells>
  <dataValidations count="1">
    <dataValidation allowBlank="1" showInputMessage="1" showErrorMessage="1" sqref="C5:D5 F5 D136 B136 C152:D152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9"/>
  <sheetViews>
    <sheetView zoomScalePageLayoutView="0" workbookViewId="0" topLeftCell="A231">
      <selection activeCell="A6" sqref="A6:A256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7.7109375" style="0" customWidth="1"/>
    <col min="4" max="4" width="16.140625" style="0" customWidth="1"/>
    <col min="5" max="5" width="12.421875" style="0" customWidth="1"/>
    <col min="6" max="6" width="49.57421875" style="0" customWidth="1"/>
    <col min="7" max="7" width="31.28125" style="0" customWidth="1"/>
  </cols>
  <sheetData>
    <row r="1" spans="1:11" ht="17.25" customHeight="1">
      <c r="A1" s="227" t="s">
        <v>10</v>
      </c>
      <c r="B1" s="227"/>
      <c r="C1" s="227"/>
      <c r="D1" s="227"/>
      <c r="E1" s="227"/>
      <c r="F1" s="227"/>
      <c r="G1" s="227"/>
      <c r="I1" s="152"/>
      <c r="J1" s="152"/>
      <c r="K1" s="152"/>
    </row>
    <row r="2" spans="1:11" ht="12.75">
      <c r="A2" s="227" t="s">
        <v>13</v>
      </c>
      <c r="B2" s="227"/>
      <c r="C2" s="227"/>
      <c r="D2" s="227"/>
      <c r="E2" s="227"/>
      <c r="F2" s="227"/>
      <c r="G2" s="227"/>
      <c r="I2" s="152"/>
      <c r="J2" s="152"/>
      <c r="K2" s="152"/>
    </row>
    <row r="3" spans="2:11" ht="12.75">
      <c r="B3" s="227" t="s">
        <v>1131</v>
      </c>
      <c r="C3" s="227"/>
      <c r="D3" s="227"/>
      <c r="I3" s="152"/>
      <c r="J3" s="152"/>
      <c r="K3" s="152"/>
    </row>
    <row r="4" spans="9:11" ht="12.75">
      <c r="I4" s="152"/>
      <c r="J4" s="152"/>
      <c r="K4" s="152"/>
    </row>
    <row r="5" spans="1:11" ht="64.5" customHeight="1">
      <c r="A5" s="6" t="s">
        <v>0</v>
      </c>
      <c r="B5" s="6" t="s">
        <v>4</v>
      </c>
      <c r="C5" s="6" t="s">
        <v>1</v>
      </c>
      <c r="D5" s="6" t="s">
        <v>3</v>
      </c>
      <c r="E5" s="6" t="s">
        <v>2</v>
      </c>
      <c r="F5" s="6" t="s">
        <v>5</v>
      </c>
      <c r="G5" s="3" t="s">
        <v>6</v>
      </c>
      <c r="I5" s="152"/>
      <c r="J5" s="152"/>
      <c r="K5" s="152"/>
    </row>
    <row r="6" spans="1:11" ht="12.75" customHeight="1">
      <c r="A6" s="156">
        <v>1</v>
      </c>
      <c r="B6" s="229" t="s">
        <v>894</v>
      </c>
      <c r="C6" s="229">
        <v>6</v>
      </c>
      <c r="D6" s="229">
        <v>47</v>
      </c>
      <c r="E6" s="229" t="s">
        <v>7</v>
      </c>
      <c r="F6" s="234" t="s">
        <v>884</v>
      </c>
      <c r="G6" s="229" t="s">
        <v>895</v>
      </c>
      <c r="I6" s="152"/>
      <c r="J6" s="152"/>
      <c r="K6" s="152"/>
    </row>
    <row r="7" spans="1:11" ht="14.25" customHeight="1">
      <c r="A7" s="156">
        <v>2</v>
      </c>
      <c r="B7" s="12" t="s">
        <v>192</v>
      </c>
      <c r="C7" s="12">
        <v>6</v>
      </c>
      <c r="D7" s="12">
        <v>47</v>
      </c>
      <c r="E7" s="12" t="s">
        <v>7</v>
      </c>
      <c r="F7" s="81" t="s">
        <v>190</v>
      </c>
      <c r="G7" s="12" t="s">
        <v>191</v>
      </c>
      <c r="I7" s="152"/>
      <c r="J7" s="152"/>
      <c r="K7" s="152"/>
    </row>
    <row r="8" spans="1:11" ht="12.75">
      <c r="A8" s="156">
        <v>3</v>
      </c>
      <c r="B8" s="92" t="s">
        <v>896</v>
      </c>
      <c r="C8" s="91">
        <v>6</v>
      </c>
      <c r="D8" s="90">
        <v>46</v>
      </c>
      <c r="E8" s="90" t="s">
        <v>11</v>
      </c>
      <c r="F8" s="90" t="s">
        <v>884</v>
      </c>
      <c r="G8" s="90" t="s">
        <v>1153</v>
      </c>
      <c r="I8" s="152"/>
      <c r="J8" s="152"/>
      <c r="K8" s="152"/>
    </row>
    <row r="9" spans="1:11" ht="12.75">
      <c r="A9" s="156">
        <v>4</v>
      </c>
      <c r="B9" s="90" t="s">
        <v>897</v>
      </c>
      <c r="C9" s="91">
        <v>6</v>
      </c>
      <c r="D9" s="90">
        <v>45</v>
      </c>
      <c r="E9" s="91" t="s">
        <v>11</v>
      </c>
      <c r="F9" s="90" t="s">
        <v>884</v>
      </c>
      <c r="G9" s="90" t="s">
        <v>1153</v>
      </c>
      <c r="I9" s="152"/>
      <c r="J9" s="152"/>
      <c r="K9" s="152"/>
    </row>
    <row r="10" spans="1:11" ht="12.75">
      <c r="A10" s="156">
        <v>5</v>
      </c>
      <c r="B10" s="170" t="s">
        <v>411</v>
      </c>
      <c r="C10" s="153">
        <v>6</v>
      </c>
      <c r="D10" s="153">
        <v>45</v>
      </c>
      <c r="E10" s="153" t="s">
        <v>7</v>
      </c>
      <c r="F10" s="170" t="s">
        <v>404</v>
      </c>
      <c r="G10" s="170" t="s">
        <v>405</v>
      </c>
      <c r="I10" s="152"/>
      <c r="J10" s="152"/>
      <c r="K10" s="152"/>
    </row>
    <row r="11" spans="1:11" ht="12.75">
      <c r="A11" s="156">
        <v>6</v>
      </c>
      <c r="B11" s="90" t="s">
        <v>904</v>
      </c>
      <c r="C11" s="91">
        <v>6</v>
      </c>
      <c r="D11" s="90">
        <v>44</v>
      </c>
      <c r="E11" s="91" t="s">
        <v>11</v>
      </c>
      <c r="F11" s="90" t="s">
        <v>884</v>
      </c>
      <c r="G11" s="90" t="s">
        <v>1153</v>
      </c>
      <c r="I11" s="152"/>
      <c r="J11" s="152"/>
      <c r="K11" s="152"/>
    </row>
    <row r="12" spans="1:11" ht="12.75">
      <c r="A12" s="156">
        <v>7</v>
      </c>
      <c r="B12" s="91" t="s">
        <v>898</v>
      </c>
      <c r="C12" s="91">
        <v>6</v>
      </c>
      <c r="D12" s="91">
        <v>44</v>
      </c>
      <c r="E12" s="91" t="s">
        <v>11</v>
      </c>
      <c r="F12" s="90" t="s">
        <v>884</v>
      </c>
      <c r="G12" s="91" t="s">
        <v>895</v>
      </c>
      <c r="I12" s="152"/>
      <c r="J12" s="152"/>
      <c r="K12" s="152"/>
    </row>
    <row r="13" spans="1:11" ht="12.75">
      <c r="A13" s="156">
        <v>8</v>
      </c>
      <c r="B13" s="90" t="s">
        <v>899</v>
      </c>
      <c r="C13" s="91">
        <v>6</v>
      </c>
      <c r="D13" s="90">
        <v>44</v>
      </c>
      <c r="E13" s="91" t="s">
        <v>11</v>
      </c>
      <c r="F13" s="90" t="s">
        <v>884</v>
      </c>
      <c r="G13" s="90" t="s">
        <v>1153</v>
      </c>
      <c r="I13" s="152"/>
      <c r="J13" s="152"/>
      <c r="K13" s="152"/>
    </row>
    <row r="14" spans="1:11" ht="12.75">
      <c r="A14" s="156">
        <v>9</v>
      </c>
      <c r="B14" s="90" t="s">
        <v>901</v>
      </c>
      <c r="C14" s="91">
        <v>6</v>
      </c>
      <c r="D14" s="90">
        <v>44</v>
      </c>
      <c r="E14" s="91" t="s">
        <v>11</v>
      </c>
      <c r="F14" s="90" t="s">
        <v>884</v>
      </c>
      <c r="G14" s="90" t="s">
        <v>1153</v>
      </c>
      <c r="I14" s="152"/>
      <c r="J14" s="152"/>
      <c r="K14" s="152"/>
    </row>
    <row r="15" spans="1:11" ht="12.75">
      <c r="A15" s="156">
        <v>10</v>
      </c>
      <c r="B15" s="90" t="s">
        <v>902</v>
      </c>
      <c r="C15" s="91">
        <v>6</v>
      </c>
      <c r="D15" s="90">
        <v>44</v>
      </c>
      <c r="E15" s="91" t="s">
        <v>11</v>
      </c>
      <c r="F15" s="90" t="s">
        <v>884</v>
      </c>
      <c r="G15" s="90" t="s">
        <v>1153</v>
      </c>
      <c r="I15" s="152"/>
      <c r="J15" s="152"/>
      <c r="K15" s="152"/>
    </row>
    <row r="16" spans="1:11" ht="12.75">
      <c r="A16" s="156">
        <v>11</v>
      </c>
      <c r="B16" s="90" t="s">
        <v>900</v>
      </c>
      <c r="C16" s="91">
        <v>6</v>
      </c>
      <c r="D16" s="90">
        <v>44</v>
      </c>
      <c r="E16" s="91" t="s">
        <v>11</v>
      </c>
      <c r="F16" s="90" t="s">
        <v>884</v>
      </c>
      <c r="G16" s="90" t="s">
        <v>1153</v>
      </c>
      <c r="I16" s="152"/>
      <c r="J16" s="152"/>
      <c r="K16" s="152"/>
    </row>
    <row r="17" spans="1:11" ht="12.75">
      <c r="A17" s="156">
        <v>12</v>
      </c>
      <c r="B17" s="90" t="s">
        <v>903</v>
      </c>
      <c r="C17" s="91">
        <v>6</v>
      </c>
      <c r="D17" s="90">
        <v>44</v>
      </c>
      <c r="E17" s="91" t="s">
        <v>11</v>
      </c>
      <c r="F17" s="90" t="s">
        <v>884</v>
      </c>
      <c r="G17" s="90" t="s">
        <v>1153</v>
      </c>
      <c r="I17" s="152"/>
      <c r="J17" s="152"/>
      <c r="K17" s="152"/>
    </row>
    <row r="18" spans="1:11" ht="12.75">
      <c r="A18" s="156">
        <v>13</v>
      </c>
      <c r="B18" s="90" t="s">
        <v>908</v>
      </c>
      <c r="C18" s="91">
        <v>6</v>
      </c>
      <c r="D18" s="90">
        <v>43</v>
      </c>
      <c r="E18" s="91" t="s">
        <v>11</v>
      </c>
      <c r="F18" s="90" t="s">
        <v>884</v>
      </c>
      <c r="G18" s="90" t="s">
        <v>1153</v>
      </c>
      <c r="I18" s="152"/>
      <c r="J18" s="152"/>
      <c r="K18" s="152"/>
    </row>
    <row r="19" spans="1:11" ht="12.75">
      <c r="A19" s="156">
        <v>14</v>
      </c>
      <c r="B19" s="90" t="s">
        <v>907</v>
      </c>
      <c r="C19" s="91">
        <v>6</v>
      </c>
      <c r="D19" s="90">
        <v>43</v>
      </c>
      <c r="E19" s="91" t="s">
        <v>11</v>
      </c>
      <c r="F19" s="90" t="s">
        <v>884</v>
      </c>
      <c r="G19" s="90" t="s">
        <v>1153</v>
      </c>
      <c r="I19" s="152"/>
      <c r="J19" s="152"/>
      <c r="K19" s="152"/>
    </row>
    <row r="20" spans="1:11" ht="12.75">
      <c r="A20" s="156">
        <v>15</v>
      </c>
      <c r="B20" s="90" t="s">
        <v>906</v>
      </c>
      <c r="C20" s="91">
        <v>6</v>
      </c>
      <c r="D20" s="90">
        <v>43</v>
      </c>
      <c r="E20" s="91" t="s">
        <v>11</v>
      </c>
      <c r="F20" s="90" t="s">
        <v>884</v>
      </c>
      <c r="G20" s="91" t="s">
        <v>895</v>
      </c>
      <c r="I20" s="152"/>
      <c r="J20" s="152"/>
      <c r="K20" s="152"/>
    </row>
    <row r="21" spans="1:11" ht="12.75">
      <c r="A21" s="156">
        <v>16</v>
      </c>
      <c r="B21" s="90" t="s">
        <v>909</v>
      </c>
      <c r="C21" s="91">
        <v>6</v>
      </c>
      <c r="D21" s="90">
        <v>43</v>
      </c>
      <c r="E21" s="91" t="s">
        <v>11</v>
      </c>
      <c r="F21" s="90" t="s">
        <v>884</v>
      </c>
      <c r="G21" s="90" t="s">
        <v>1153</v>
      </c>
      <c r="I21" s="152"/>
      <c r="J21" s="152"/>
      <c r="K21" s="152"/>
    </row>
    <row r="22" spans="1:11" ht="12.75">
      <c r="A22" s="156">
        <v>17</v>
      </c>
      <c r="B22" s="90" t="s">
        <v>905</v>
      </c>
      <c r="C22" s="91">
        <v>6</v>
      </c>
      <c r="D22" s="90">
        <v>43</v>
      </c>
      <c r="E22" s="91" t="s">
        <v>11</v>
      </c>
      <c r="F22" s="90" t="s">
        <v>884</v>
      </c>
      <c r="G22" s="90" t="s">
        <v>1153</v>
      </c>
      <c r="I22" s="152"/>
      <c r="J22" s="152"/>
      <c r="K22" s="152"/>
    </row>
    <row r="23" spans="1:11" ht="12.75">
      <c r="A23" s="156">
        <v>18</v>
      </c>
      <c r="B23" s="90" t="s">
        <v>910</v>
      </c>
      <c r="C23" s="91">
        <v>6</v>
      </c>
      <c r="D23" s="90">
        <v>42</v>
      </c>
      <c r="E23" s="91" t="s">
        <v>498</v>
      </c>
      <c r="F23" s="90" t="s">
        <v>884</v>
      </c>
      <c r="G23" s="90" t="s">
        <v>1153</v>
      </c>
      <c r="I23" s="152"/>
      <c r="J23" s="152"/>
      <c r="K23" s="152"/>
    </row>
    <row r="24" spans="1:11" ht="12.75">
      <c r="A24" s="156">
        <v>19</v>
      </c>
      <c r="B24" s="91" t="s">
        <v>911</v>
      </c>
      <c r="C24" s="91">
        <v>6</v>
      </c>
      <c r="D24" s="91">
        <v>42</v>
      </c>
      <c r="E24" s="91" t="s">
        <v>498</v>
      </c>
      <c r="F24" s="90" t="s">
        <v>884</v>
      </c>
      <c r="G24" s="91" t="s">
        <v>895</v>
      </c>
      <c r="I24" s="152"/>
      <c r="J24" s="152"/>
      <c r="K24" s="152"/>
    </row>
    <row r="25" spans="1:11" ht="12.75">
      <c r="A25" s="156">
        <v>20</v>
      </c>
      <c r="B25" s="90" t="s">
        <v>913</v>
      </c>
      <c r="C25" s="91">
        <v>6</v>
      </c>
      <c r="D25" s="90">
        <v>41</v>
      </c>
      <c r="E25" s="91" t="s">
        <v>498</v>
      </c>
      <c r="F25" s="90" t="s">
        <v>884</v>
      </c>
      <c r="G25" s="90" t="s">
        <v>1153</v>
      </c>
      <c r="I25" s="152"/>
      <c r="J25" s="152"/>
      <c r="K25" s="152"/>
    </row>
    <row r="26" spans="1:11" ht="13.5" customHeight="1">
      <c r="A26" s="156">
        <v>21</v>
      </c>
      <c r="B26" s="90" t="s">
        <v>916</v>
      </c>
      <c r="C26" s="91">
        <v>6</v>
      </c>
      <c r="D26" s="90">
        <v>41</v>
      </c>
      <c r="E26" s="91" t="s">
        <v>498</v>
      </c>
      <c r="F26" s="90" t="s">
        <v>884</v>
      </c>
      <c r="G26" s="90" t="s">
        <v>1153</v>
      </c>
      <c r="I26" s="152"/>
      <c r="J26" s="152"/>
      <c r="K26" s="152"/>
    </row>
    <row r="27" spans="1:11" ht="12.75">
      <c r="A27" s="156">
        <v>22</v>
      </c>
      <c r="B27" s="90" t="s">
        <v>912</v>
      </c>
      <c r="C27" s="91">
        <v>6</v>
      </c>
      <c r="D27" s="90">
        <v>41</v>
      </c>
      <c r="E27" s="91" t="s">
        <v>498</v>
      </c>
      <c r="F27" s="90" t="s">
        <v>884</v>
      </c>
      <c r="G27" s="90" t="s">
        <v>1153</v>
      </c>
      <c r="I27" s="152"/>
      <c r="J27" s="152"/>
      <c r="K27" s="152"/>
    </row>
    <row r="28" spans="1:11" ht="12.75">
      <c r="A28" s="156">
        <v>23</v>
      </c>
      <c r="B28" s="90" t="s">
        <v>914</v>
      </c>
      <c r="C28" s="91">
        <v>6</v>
      </c>
      <c r="D28" s="90">
        <v>41</v>
      </c>
      <c r="E28" s="91" t="s">
        <v>498</v>
      </c>
      <c r="F28" s="90" t="s">
        <v>884</v>
      </c>
      <c r="G28" s="90" t="s">
        <v>1153</v>
      </c>
      <c r="I28" s="152"/>
      <c r="J28" s="152"/>
      <c r="K28" s="152"/>
    </row>
    <row r="29" spans="1:11" ht="12.75">
      <c r="A29" s="156">
        <v>24</v>
      </c>
      <c r="B29" s="15" t="s">
        <v>213</v>
      </c>
      <c r="C29" s="12">
        <v>6</v>
      </c>
      <c r="D29" s="12">
        <v>41</v>
      </c>
      <c r="E29" s="12" t="s">
        <v>7</v>
      </c>
      <c r="F29" s="12" t="s">
        <v>211</v>
      </c>
      <c r="G29" s="12" t="s">
        <v>214</v>
      </c>
      <c r="I29" s="152"/>
      <c r="J29" s="152"/>
      <c r="K29" s="152"/>
    </row>
    <row r="30" spans="1:11" ht="12.75" customHeight="1">
      <c r="A30" s="156">
        <v>25</v>
      </c>
      <c r="B30" s="205" t="s">
        <v>193</v>
      </c>
      <c r="C30" s="168">
        <v>6</v>
      </c>
      <c r="D30" s="168">
        <v>41</v>
      </c>
      <c r="E30" s="168" t="s">
        <v>11</v>
      </c>
      <c r="F30" s="173" t="s">
        <v>190</v>
      </c>
      <c r="G30" s="168" t="s">
        <v>191</v>
      </c>
      <c r="I30" s="152"/>
      <c r="J30" s="152"/>
      <c r="K30" s="152"/>
    </row>
    <row r="31" spans="1:11" ht="12.75">
      <c r="A31" s="156">
        <v>26</v>
      </c>
      <c r="B31" s="158" t="s">
        <v>915</v>
      </c>
      <c r="C31" s="157">
        <v>6</v>
      </c>
      <c r="D31" s="158">
        <v>41</v>
      </c>
      <c r="E31" s="157" t="s">
        <v>498</v>
      </c>
      <c r="F31" s="158" t="s">
        <v>884</v>
      </c>
      <c r="G31" s="90" t="s">
        <v>1153</v>
      </c>
      <c r="I31" s="152"/>
      <c r="J31" s="152"/>
      <c r="K31" s="152"/>
    </row>
    <row r="32" spans="1:11" ht="12.75">
      <c r="A32" s="156">
        <v>27</v>
      </c>
      <c r="B32" s="149" t="s">
        <v>412</v>
      </c>
      <c r="C32" s="5">
        <v>6</v>
      </c>
      <c r="D32" s="5">
        <v>40</v>
      </c>
      <c r="E32" s="5" t="s">
        <v>8</v>
      </c>
      <c r="F32" s="1" t="s">
        <v>404</v>
      </c>
      <c r="G32" s="1" t="s">
        <v>405</v>
      </c>
      <c r="I32" s="152"/>
      <c r="J32" s="152"/>
      <c r="K32" s="152"/>
    </row>
    <row r="33" spans="1:11" ht="12.75">
      <c r="A33" s="156">
        <v>28</v>
      </c>
      <c r="B33" s="58" t="s">
        <v>894</v>
      </c>
      <c r="C33" s="91">
        <v>6</v>
      </c>
      <c r="D33" s="90">
        <v>40</v>
      </c>
      <c r="E33" s="91" t="s">
        <v>498</v>
      </c>
      <c r="F33" s="90" t="s">
        <v>884</v>
      </c>
      <c r="G33" s="90" t="s">
        <v>1153</v>
      </c>
      <c r="I33" s="152"/>
      <c r="J33" s="152"/>
      <c r="K33" s="152"/>
    </row>
    <row r="34" spans="1:11" ht="12.75">
      <c r="A34" s="156">
        <v>29</v>
      </c>
      <c r="B34" s="212" t="s">
        <v>918</v>
      </c>
      <c r="C34" s="91">
        <v>6</v>
      </c>
      <c r="D34" s="91">
        <v>40</v>
      </c>
      <c r="E34" s="91" t="s">
        <v>498</v>
      </c>
      <c r="F34" s="90" t="s">
        <v>884</v>
      </c>
      <c r="G34" s="91" t="s">
        <v>895</v>
      </c>
      <c r="I34" s="152"/>
      <c r="J34" s="152"/>
      <c r="K34" s="152"/>
    </row>
    <row r="35" spans="1:11" ht="12.75">
      <c r="A35" s="156">
        <v>30</v>
      </c>
      <c r="B35" s="58" t="s">
        <v>919</v>
      </c>
      <c r="C35" s="91">
        <v>6</v>
      </c>
      <c r="D35" s="90">
        <v>40</v>
      </c>
      <c r="E35" s="91" t="s">
        <v>498</v>
      </c>
      <c r="F35" s="90" t="s">
        <v>884</v>
      </c>
      <c r="G35" s="90" t="s">
        <v>1153</v>
      </c>
      <c r="I35" s="152"/>
      <c r="J35" s="152"/>
      <c r="K35" s="152"/>
    </row>
    <row r="36" spans="1:11" ht="12.75">
      <c r="A36" s="156">
        <v>31</v>
      </c>
      <c r="B36" s="242" t="s">
        <v>917</v>
      </c>
      <c r="C36" s="246">
        <v>6</v>
      </c>
      <c r="D36" s="244">
        <v>40</v>
      </c>
      <c r="E36" s="246" t="s">
        <v>498</v>
      </c>
      <c r="F36" s="244" t="s">
        <v>884</v>
      </c>
      <c r="G36" s="244" t="s">
        <v>1153</v>
      </c>
      <c r="I36" s="152"/>
      <c r="J36" s="152"/>
      <c r="K36" s="152"/>
    </row>
    <row r="37" spans="1:11" ht="12.75">
      <c r="A37" s="156">
        <v>32</v>
      </c>
      <c r="B37" s="15" t="s">
        <v>1231</v>
      </c>
      <c r="C37" s="12">
        <v>6</v>
      </c>
      <c r="D37" s="12">
        <v>39</v>
      </c>
      <c r="E37" s="18" t="s">
        <v>7</v>
      </c>
      <c r="F37" s="14" t="s">
        <v>1138</v>
      </c>
      <c r="G37" s="14" t="s">
        <v>238</v>
      </c>
      <c r="I37" s="152"/>
      <c r="J37" s="152"/>
      <c r="K37" s="152"/>
    </row>
    <row r="38" spans="1:11" ht="12.75">
      <c r="A38" s="156">
        <v>33</v>
      </c>
      <c r="B38" s="215" t="s">
        <v>921</v>
      </c>
      <c r="C38" s="164">
        <v>6</v>
      </c>
      <c r="D38" s="163">
        <v>38</v>
      </c>
      <c r="E38" s="164" t="s">
        <v>498</v>
      </c>
      <c r="F38" s="163" t="s">
        <v>884</v>
      </c>
      <c r="G38" s="163" t="s">
        <v>1153</v>
      </c>
      <c r="I38" s="152"/>
      <c r="J38" s="152"/>
      <c r="K38" s="152"/>
    </row>
    <row r="39" spans="1:11" ht="12.75">
      <c r="A39" s="156">
        <v>34</v>
      </c>
      <c r="B39" s="58" t="s">
        <v>920</v>
      </c>
      <c r="C39" s="91">
        <v>6</v>
      </c>
      <c r="D39" s="90">
        <v>38</v>
      </c>
      <c r="E39" s="91" t="s">
        <v>498</v>
      </c>
      <c r="F39" s="90" t="s">
        <v>884</v>
      </c>
      <c r="G39" s="90" t="s">
        <v>1153</v>
      </c>
      <c r="I39" s="152"/>
      <c r="J39" s="152"/>
      <c r="K39" s="152"/>
    </row>
    <row r="40" spans="1:11" ht="12.75">
      <c r="A40" s="156">
        <v>35</v>
      </c>
      <c r="B40" s="212" t="s">
        <v>912</v>
      </c>
      <c r="C40" s="91">
        <v>6</v>
      </c>
      <c r="D40" s="91">
        <v>38</v>
      </c>
      <c r="E40" s="91" t="s">
        <v>498</v>
      </c>
      <c r="F40" s="90" t="s">
        <v>884</v>
      </c>
      <c r="G40" s="91" t="s">
        <v>895</v>
      </c>
      <c r="I40" s="152"/>
      <c r="J40" s="152"/>
      <c r="K40" s="152"/>
    </row>
    <row r="41" spans="1:11" ht="12.75">
      <c r="A41" s="156">
        <v>36</v>
      </c>
      <c r="B41" s="216" t="s">
        <v>922</v>
      </c>
      <c r="C41" s="157">
        <v>6</v>
      </c>
      <c r="D41" s="158">
        <v>37</v>
      </c>
      <c r="E41" s="157" t="s">
        <v>498</v>
      </c>
      <c r="F41" s="158" t="s">
        <v>884</v>
      </c>
      <c r="G41" s="158" t="s">
        <v>1153</v>
      </c>
      <c r="I41" s="152"/>
      <c r="J41" s="152"/>
      <c r="K41" s="152"/>
    </row>
    <row r="42" spans="1:11" ht="12.75">
      <c r="A42" s="156">
        <v>37</v>
      </c>
      <c r="B42" s="212" t="s">
        <v>923</v>
      </c>
      <c r="C42" s="91">
        <v>6</v>
      </c>
      <c r="D42" s="91">
        <v>37</v>
      </c>
      <c r="E42" s="91" t="s">
        <v>498</v>
      </c>
      <c r="F42" s="90" t="s">
        <v>884</v>
      </c>
      <c r="G42" s="91" t="s">
        <v>895</v>
      </c>
      <c r="I42" s="152"/>
      <c r="J42" s="152"/>
      <c r="K42" s="152"/>
    </row>
    <row r="43" spans="1:11" ht="12.75">
      <c r="A43" s="156">
        <v>38</v>
      </c>
      <c r="B43" s="217" t="s">
        <v>1232</v>
      </c>
      <c r="C43" s="174">
        <v>6</v>
      </c>
      <c r="D43" s="174">
        <v>37</v>
      </c>
      <c r="E43" s="208" t="s">
        <v>8</v>
      </c>
      <c r="F43" s="95" t="s">
        <v>1138</v>
      </c>
      <c r="G43" s="95" t="s">
        <v>238</v>
      </c>
      <c r="I43" s="152"/>
      <c r="J43" s="152"/>
      <c r="K43" s="152"/>
    </row>
    <row r="44" spans="1:11" ht="12.75">
      <c r="A44" s="156">
        <v>39</v>
      </c>
      <c r="B44" s="58" t="s">
        <v>925</v>
      </c>
      <c r="C44" s="91">
        <v>6</v>
      </c>
      <c r="D44" s="91">
        <v>36</v>
      </c>
      <c r="E44" s="91" t="s">
        <v>498</v>
      </c>
      <c r="F44" s="90" t="s">
        <v>884</v>
      </c>
      <c r="G44" s="90" t="s">
        <v>1153</v>
      </c>
      <c r="I44" s="152"/>
      <c r="J44" s="152"/>
      <c r="K44" s="152"/>
    </row>
    <row r="45" spans="1:11" s="33" customFormat="1" ht="14.25" customHeight="1">
      <c r="A45" s="156">
        <v>40</v>
      </c>
      <c r="B45" s="12" t="s">
        <v>194</v>
      </c>
      <c r="C45" s="12">
        <v>6</v>
      </c>
      <c r="D45" s="12">
        <v>36</v>
      </c>
      <c r="E45" s="12" t="s">
        <v>8</v>
      </c>
      <c r="F45" s="81" t="s">
        <v>190</v>
      </c>
      <c r="G45" s="12" t="s">
        <v>191</v>
      </c>
      <c r="H45"/>
      <c r="I45" s="179"/>
      <c r="J45" s="179"/>
      <c r="K45" s="179"/>
    </row>
    <row r="46" spans="1:11" ht="15" customHeight="1">
      <c r="A46" s="156">
        <v>41</v>
      </c>
      <c r="B46" s="243" t="s">
        <v>924</v>
      </c>
      <c r="C46" s="164">
        <v>6</v>
      </c>
      <c r="D46" s="163">
        <v>36</v>
      </c>
      <c r="E46" s="164" t="s">
        <v>498</v>
      </c>
      <c r="F46" s="163" t="s">
        <v>884</v>
      </c>
      <c r="G46" s="163" t="s">
        <v>1153</v>
      </c>
      <c r="I46" s="152"/>
      <c r="J46" s="152"/>
      <c r="K46" s="152"/>
    </row>
    <row r="47" spans="1:11" ht="15" customHeight="1">
      <c r="A47" s="156">
        <v>42</v>
      </c>
      <c r="B47" s="132" t="s">
        <v>195</v>
      </c>
      <c r="C47" s="132">
        <v>6</v>
      </c>
      <c r="D47" s="132">
        <v>36</v>
      </c>
      <c r="E47" s="132" t="s">
        <v>8</v>
      </c>
      <c r="F47" s="171" t="s">
        <v>190</v>
      </c>
      <c r="G47" s="132" t="s">
        <v>191</v>
      </c>
      <c r="I47" s="152"/>
      <c r="J47" s="152"/>
      <c r="K47" s="152"/>
    </row>
    <row r="48" spans="1:11" ht="15" customHeight="1">
      <c r="A48" s="156">
        <v>43</v>
      </c>
      <c r="B48" s="12" t="s">
        <v>196</v>
      </c>
      <c r="C48" s="12">
        <v>6</v>
      </c>
      <c r="D48" s="12">
        <v>35</v>
      </c>
      <c r="E48" s="12" t="s">
        <v>8</v>
      </c>
      <c r="F48" s="81" t="s">
        <v>190</v>
      </c>
      <c r="G48" s="12" t="s">
        <v>191</v>
      </c>
      <c r="I48" s="152"/>
      <c r="J48" s="152"/>
      <c r="K48" s="152"/>
    </row>
    <row r="49" spans="1:11" ht="14.25" customHeight="1">
      <c r="A49" s="156">
        <v>44</v>
      </c>
      <c r="B49" s="174" t="s">
        <v>239</v>
      </c>
      <c r="C49" s="174">
        <v>6</v>
      </c>
      <c r="D49" s="174">
        <v>35</v>
      </c>
      <c r="E49" s="208" t="s">
        <v>8</v>
      </c>
      <c r="F49" s="95" t="s">
        <v>1138</v>
      </c>
      <c r="G49" s="95" t="s">
        <v>238</v>
      </c>
      <c r="I49" s="152"/>
      <c r="J49" s="152"/>
      <c r="K49" s="152"/>
    </row>
    <row r="50" spans="1:11" ht="12.75">
      <c r="A50" s="156">
        <v>45</v>
      </c>
      <c r="B50" s="90" t="s">
        <v>926</v>
      </c>
      <c r="C50" s="91">
        <v>6</v>
      </c>
      <c r="D50" s="90">
        <v>34</v>
      </c>
      <c r="E50" s="91" t="s">
        <v>498</v>
      </c>
      <c r="F50" s="90" t="s">
        <v>884</v>
      </c>
      <c r="G50" s="90" t="s">
        <v>1153</v>
      </c>
      <c r="I50" s="152"/>
      <c r="J50" s="152"/>
      <c r="K50" s="152"/>
    </row>
    <row r="51" spans="1:11" ht="12.75">
      <c r="A51" s="156">
        <v>46</v>
      </c>
      <c r="B51" s="96" t="s">
        <v>1114</v>
      </c>
      <c r="C51" s="96">
        <v>6</v>
      </c>
      <c r="D51" s="96">
        <v>34</v>
      </c>
      <c r="E51" s="96" t="s">
        <v>7</v>
      </c>
      <c r="F51" s="96" t="s">
        <v>1107</v>
      </c>
      <c r="G51" s="209" t="s">
        <v>1108</v>
      </c>
      <c r="I51" s="152"/>
      <c r="J51" s="152"/>
      <c r="K51" s="152"/>
    </row>
    <row r="52" spans="1:11" ht="15.75" customHeight="1">
      <c r="A52" s="156">
        <v>47</v>
      </c>
      <c r="B52" s="12" t="s">
        <v>197</v>
      </c>
      <c r="C52" s="12">
        <v>6</v>
      </c>
      <c r="D52" s="12">
        <v>33</v>
      </c>
      <c r="E52" s="12" t="s">
        <v>8</v>
      </c>
      <c r="F52" s="81" t="s">
        <v>190</v>
      </c>
      <c r="G52" s="12" t="s">
        <v>191</v>
      </c>
      <c r="I52" s="152"/>
      <c r="J52" s="152"/>
      <c r="K52" s="152"/>
    </row>
    <row r="53" spans="1:11" ht="12.75">
      <c r="A53" s="156">
        <v>48</v>
      </c>
      <c r="B53" s="132" t="s">
        <v>332</v>
      </c>
      <c r="C53" s="132">
        <v>6</v>
      </c>
      <c r="D53" s="132">
        <v>33</v>
      </c>
      <c r="E53" s="132" t="s">
        <v>7</v>
      </c>
      <c r="F53" s="132" t="s">
        <v>323</v>
      </c>
      <c r="G53" s="73" t="s">
        <v>324</v>
      </c>
      <c r="I53" s="152"/>
      <c r="J53" s="152"/>
      <c r="K53" s="152"/>
    </row>
    <row r="54" spans="1:11" ht="12.75">
      <c r="A54" s="156">
        <v>49</v>
      </c>
      <c r="B54" s="90" t="s">
        <v>927</v>
      </c>
      <c r="C54" s="91">
        <v>6</v>
      </c>
      <c r="D54" s="91">
        <v>31</v>
      </c>
      <c r="E54" s="91" t="s">
        <v>498</v>
      </c>
      <c r="F54" s="90" t="s">
        <v>884</v>
      </c>
      <c r="G54" s="90" t="s">
        <v>1153</v>
      </c>
      <c r="I54" s="152"/>
      <c r="J54" s="152"/>
      <c r="K54" s="152"/>
    </row>
    <row r="55" spans="1:11" ht="12.75">
      <c r="A55" s="156">
        <v>50</v>
      </c>
      <c r="B55" s="168" t="s">
        <v>333</v>
      </c>
      <c r="C55" s="168">
        <v>6</v>
      </c>
      <c r="D55" s="168">
        <v>31</v>
      </c>
      <c r="E55" s="168" t="s">
        <v>8</v>
      </c>
      <c r="F55" s="168" t="s">
        <v>323</v>
      </c>
      <c r="G55" s="96" t="s">
        <v>324</v>
      </c>
      <c r="I55" s="152"/>
      <c r="J55" s="152"/>
      <c r="K55" s="152"/>
    </row>
    <row r="56" spans="1:11" ht="12.75">
      <c r="A56" s="156">
        <v>51</v>
      </c>
      <c r="B56" s="168" t="s">
        <v>70</v>
      </c>
      <c r="C56" s="168">
        <v>6</v>
      </c>
      <c r="D56" s="168">
        <v>31</v>
      </c>
      <c r="E56" s="168" t="s">
        <v>7</v>
      </c>
      <c r="F56" s="168" t="s">
        <v>20</v>
      </c>
      <c r="G56" s="168" t="s">
        <v>28</v>
      </c>
      <c r="I56" s="152"/>
      <c r="J56" s="152"/>
      <c r="K56" s="152"/>
    </row>
    <row r="57" spans="1:11" ht="12.75">
      <c r="A57" s="156">
        <v>52</v>
      </c>
      <c r="B57" s="132" t="s">
        <v>244</v>
      </c>
      <c r="C57" s="132">
        <v>6</v>
      </c>
      <c r="D57" s="132">
        <v>31</v>
      </c>
      <c r="E57" s="132" t="s">
        <v>7</v>
      </c>
      <c r="F57" s="132" t="s">
        <v>242</v>
      </c>
      <c r="G57" s="132" t="s">
        <v>245</v>
      </c>
      <c r="I57" s="152"/>
      <c r="J57" s="152"/>
      <c r="K57" s="152"/>
    </row>
    <row r="58" spans="1:11" ht="12.75">
      <c r="A58" s="156">
        <v>53</v>
      </c>
      <c r="B58" s="5" t="s">
        <v>872</v>
      </c>
      <c r="C58" s="5">
        <v>6</v>
      </c>
      <c r="D58" s="5">
        <v>30</v>
      </c>
      <c r="E58" s="5" t="s">
        <v>7</v>
      </c>
      <c r="F58" s="5" t="s">
        <v>1139</v>
      </c>
      <c r="G58" s="5" t="s">
        <v>1140</v>
      </c>
      <c r="I58" s="152"/>
      <c r="J58" s="152"/>
      <c r="K58" s="152"/>
    </row>
    <row r="59" spans="1:11" ht="12" customHeight="1">
      <c r="A59" s="156">
        <v>54</v>
      </c>
      <c r="B59" s="166" t="s">
        <v>733</v>
      </c>
      <c r="C59" s="165">
        <v>6</v>
      </c>
      <c r="D59" s="165">
        <v>30</v>
      </c>
      <c r="E59" s="165" t="s">
        <v>7</v>
      </c>
      <c r="F59" s="165" t="s">
        <v>682</v>
      </c>
      <c r="G59" s="165" t="s">
        <v>683</v>
      </c>
      <c r="I59" s="152"/>
      <c r="J59" s="152"/>
      <c r="K59" s="152"/>
    </row>
    <row r="60" spans="1:11" ht="12.75">
      <c r="A60" s="156">
        <v>55</v>
      </c>
      <c r="B60" s="5" t="s">
        <v>873</v>
      </c>
      <c r="C60" s="5">
        <v>6</v>
      </c>
      <c r="D60" s="5">
        <v>30</v>
      </c>
      <c r="E60" s="5" t="s">
        <v>7</v>
      </c>
      <c r="F60" s="5" t="s">
        <v>1139</v>
      </c>
      <c r="G60" s="5" t="s">
        <v>1140</v>
      </c>
      <c r="I60" s="152"/>
      <c r="J60" s="152"/>
      <c r="K60" s="152"/>
    </row>
    <row r="61" spans="1:11" ht="12.75">
      <c r="A61" s="156">
        <v>56</v>
      </c>
      <c r="B61" s="5" t="s">
        <v>874</v>
      </c>
      <c r="C61" s="5">
        <v>6</v>
      </c>
      <c r="D61" s="5">
        <v>29</v>
      </c>
      <c r="E61" s="5" t="s">
        <v>11</v>
      </c>
      <c r="F61" s="5" t="s">
        <v>1139</v>
      </c>
      <c r="G61" s="5" t="s">
        <v>1140</v>
      </c>
      <c r="H61" s="33"/>
      <c r="I61" s="179"/>
      <c r="J61" s="152"/>
      <c r="K61" s="152"/>
    </row>
    <row r="62" spans="1:11" ht="12.75">
      <c r="A62" s="156">
        <v>57</v>
      </c>
      <c r="B62" s="96" t="s">
        <v>358</v>
      </c>
      <c r="C62" s="96">
        <v>6</v>
      </c>
      <c r="D62" s="96">
        <v>29</v>
      </c>
      <c r="E62" s="96" t="s">
        <v>7</v>
      </c>
      <c r="F62" s="168" t="s">
        <v>354</v>
      </c>
      <c r="G62" s="5" t="s">
        <v>355</v>
      </c>
      <c r="I62" s="152"/>
      <c r="J62" s="152"/>
      <c r="K62" s="152"/>
    </row>
    <row r="63" spans="1:11" s="151" customFormat="1" ht="12.75">
      <c r="A63" s="156">
        <v>58</v>
      </c>
      <c r="B63" s="149" t="s">
        <v>427</v>
      </c>
      <c r="C63" s="5">
        <v>6</v>
      </c>
      <c r="D63" s="5">
        <v>28</v>
      </c>
      <c r="E63" s="150" t="s">
        <v>7</v>
      </c>
      <c r="F63" s="150" t="s">
        <v>428</v>
      </c>
      <c r="G63" s="1" t="s">
        <v>429</v>
      </c>
      <c r="I63" s="188"/>
      <c r="J63" s="188"/>
      <c r="K63" s="188"/>
    </row>
    <row r="64" spans="1:11" ht="12.75">
      <c r="A64" s="156">
        <v>59</v>
      </c>
      <c r="B64" s="12" t="s">
        <v>334</v>
      </c>
      <c r="C64" s="12">
        <v>6</v>
      </c>
      <c r="D64" s="12">
        <v>28</v>
      </c>
      <c r="E64" s="12" t="s">
        <v>8</v>
      </c>
      <c r="F64" s="12" t="s">
        <v>323</v>
      </c>
      <c r="G64" s="5" t="s">
        <v>324</v>
      </c>
      <c r="I64" s="152"/>
      <c r="J64" s="152"/>
      <c r="K64" s="152"/>
    </row>
    <row r="65" spans="1:11" ht="12.75">
      <c r="A65" s="156">
        <v>60</v>
      </c>
      <c r="B65" s="5" t="s">
        <v>1157</v>
      </c>
      <c r="C65" s="5">
        <v>6</v>
      </c>
      <c r="D65" s="5">
        <v>28</v>
      </c>
      <c r="E65" s="5" t="s">
        <v>7</v>
      </c>
      <c r="F65" s="5" t="s">
        <v>235</v>
      </c>
      <c r="G65" s="24" t="s">
        <v>236</v>
      </c>
      <c r="I65" s="152"/>
      <c r="J65" s="152"/>
      <c r="K65" s="152"/>
    </row>
    <row r="66" spans="1:11" ht="12.75">
      <c r="A66" s="156">
        <v>61</v>
      </c>
      <c r="B66" s="183" t="s">
        <v>1115</v>
      </c>
      <c r="C66" s="183">
        <v>6</v>
      </c>
      <c r="D66" s="183">
        <v>27</v>
      </c>
      <c r="E66" s="183" t="s">
        <v>11</v>
      </c>
      <c r="F66" s="248" t="s">
        <v>1107</v>
      </c>
      <c r="G66" s="250" t="s">
        <v>1108</v>
      </c>
      <c r="I66" s="152"/>
      <c r="J66" s="152"/>
      <c r="K66" s="152"/>
    </row>
    <row r="67" spans="1:11" ht="12.75">
      <c r="A67" s="156">
        <v>62</v>
      </c>
      <c r="B67" s="1" t="s">
        <v>413</v>
      </c>
      <c r="C67" s="5">
        <v>6</v>
      </c>
      <c r="D67" s="5">
        <v>27</v>
      </c>
      <c r="E67" s="5" t="s">
        <v>8</v>
      </c>
      <c r="F67" s="1" t="s">
        <v>404</v>
      </c>
      <c r="G67" s="1" t="s">
        <v>405</v>
      </c>
      <c r="I67" s="152"/>
      <c r="J67" s="152"/>
      <c r="K67" s="152"/>
    </row>
    <row r="68" spans="1:11" ht="12.75">
      <c r="A68" s="156">
        <v>63</v>
      </c>
      <c r="B68" s="5" t="s">
        <v>1116</v>
      </c>
      <c r="C68" s="5">
        <v>6</v>
      </c>
      <c r="D68" s="5">
        <v>26</v>
      </c>
      <c r="E68" s="5" t="s">
        <v>8</v>
      </c>
      <c r="F68" s="5" t="s">
        <v>1107</v>
      </c>
      <c r="G68" s="7" t="s">
        <v>1108</v>
      </c>
      <c r="I68" s="152"/>
      <c r="J68" s="152"/>
      <c r="K68" s="152"/>
    </row>
    <row r="69" spans="1:11" ht="12.75">
      <c r="A69" s="156">
        <v>64</v>
      </c>
      <c r="B69" s="5" t="s">
        <v>1081</v>
      </c>
      <c r="C69" s="5">
        <v>6</v>
      </c>
      <c r="D69" s="5">
        <v>26</v>
      </c>
      <c r="E69" s="5" t="s">
        <v>7</v>
      </c>
      <c r="F69" s="28" t="s">
        <v>1136</v>
      </c>
      <c r="G69" s="5" t="s">
        <v>1076</v>
      </c>
      <c r="H69" s="179"/>
      <c r="I69" s="179"/>
      <c r="J69" s="152"/>
      <c r="K69" s="152"/>
    </row>
    <row r="70" spans="1:11" ht="12.75">
      <c r="A70" s="156">
        <v>65</v>
      </c>
      <c r="B70" s="132" t="s">
        <v>215</v>
      </c>
      <c r="C70" s="132">
        <v>6</v>
      </c>
      <c r="D70" s="132">
        <v>26</v>
      </c>
      <c r="E70" s="132" t="s">
        <v>8</v>
      </c>
      <c r="F70" s="132" t="s">
        <v>211</v>
      </c>
      <c r="G70" s="132" t="s">
        <v>212</v>
      </c>
      <c r="H70" s="48"/>
      <c r="I70" s="48"/>
      <c r="J70" s="48"/>
      <c r="K70" s="152"/>
    </row>
    <row r="71" spans="1:11" ht="12.75">
      <c r="A71" s="156">
        <v>66</v>
      </c>
      <c r="B71" s="96" t="s">
        <v>482</v>
      </c>
      <c r="C71" s="96">
        <v>6</v>
      </c>
      <c r="D71" s="96">
        <v>25</v>
      </c>
      <c r="E71" s="96" t="s">
        <v>7</v>
      </c>
      <c r="F71" s="96" t="s">
        <v>483</v>
      </c>
      <c r="G71" s="96" t="s">
        <v>484</v>
      </c>
      <c r="H71" s="48"/>
      <c r="I71" s="48"/>
      <c r="J71" s="48"/>
      <c r="K71" s="152"/>
    </row>
    <row r="72" spans="1:11" ht="12.75">
      <c r="A72" s="156">
        <v>67</v>
      </c>
      <c r="B72" s="5" t="s">
        <v>71</v>
      </c>
      <c r="C72" s="5">
        <v>6</v>
      </c>
      <c r="D72" s="5">
        <v>25</v>
      </c>
      <c r="E72" s="5" t="s">
        <v>11</v>
      </c>
      <c r="F72" s="61" t="s">
        <v>20</v>
      </c>
      <c r="G72" s="5" t="s">
        <v>28</v>
      </c>
      <c r="H72" s="154"/>
      <c r="I72" s="48"/>
      <c r="J72" s="48"/>
      <c r="K72" s="152"/>
    </row>
    <row r="73" spans="1:11" ht="12.75">
      <c r="A73" s="156">
        <v>68</v>
      </c>
      <c r="B73" s="5" t="s">
        <v>335</v>
      </c>
      <c r="C73" s="5">
        <v>6</v>
      </c>
      <c r="D73" s="5">
        <v>25</v>
      </c>
      <c r="E73" s="5" t="s">
        <v>8</v>
      </c>
      <c r="F73" s="61" t="s">
        <v>323</v>
      </c>
      <c r="G73" s="5" t="s">
        <v>324</v>
      </c>
      <c r="H73" s="48"/>
      <c r="I73" s="48"/>
      <c r="J73" s="48"/>
      <c r="K73" s="152"/>
    </row>
    <row r="74" spans="1:11" ht="12.75">
      <c r="A74" s="156">
        <v>69</v>
      </c>
      <c r="B74" s="5" t="s">
        <v>1082</v>
      </c>
      <c r="C74" s="5">
        <v>6</v>
      </c>
      <c r="D74" s="5">
        <v>24</v>
      </c>
      <c r="E74" s="5" t="s">
        <v>9</v>
      </c>
      <c r="F74" s="5" t="s">
        <v>1136</v>
      </c>
      <c r="G74" s="5" t="s">
        <v>1076</v>
      </c>
      <c r="H74" s="48"/>
      <c r="I74" s="48"/>
      <c r="J74" s="48"/>
      <c r="K74" s="152"/>
    </row>
    <row r="75" spans="1:11" ht="12.75">
      <c r="A75" s="156">
        <v>70</v>
      </c>
      <c r="B75" s="5" t="s">
        <v>359</v>
      </c>
      <c r="C75" s="5">
        <v>6</v>
      </c>
      <c r="D75" s="5">
        <v>24</v>
      </c>
      <c r="E75" s="5" t="s">
        <v>11</v>
      </c>
      <c r="F75" s="32" t="s">
        <v>354</v>
      </c>
      <c r="G75" s="181" t="s">
        <v>355</v>
      </c>
      <c r="H75" s="48"/>
      <c r="I75" s="48"/>
      <c r="J75" s="48"/>
      <c r="K75" s="152"/>
    </row>
    <row r="76" spans="1:11" ht="25.5">
      <c r="A76" s="156">
        <v>71</v>
      </c>
      <c r="B76" s="12" t="s">
        <v>1018</v>
      </c>
      <c r="C76" s="12">
        <v>6</v>
      </c>
      <c r="D76" s="12">
        <v>24</v>
      </c>
      <c r="E76" s="12" t="s">
        <v>7</v>
      </c>
      <c r="F76" s="25" t="s">
        <v>1019</v>
      </c>
      <c r="G76" s="24" t="s">
        <v>1014</v>
      </c>
      <c r="H76" s="48"/>
      <c r="I76" s="48"/>
      <c r="J76" s="48"/>
      <c r="K76" s="152"/>
    </row>
    <row r="77" spans="1:11" ht="12.75">
      <c r="A77" s="156">
        <v>72</v>
      </c>
      <c r="B77" s="73" t="s">
        <v>485</v>
      </c>
      <c r="C77" s="73">
        <v>6</v>
      </c>
      <c r="D77" s="73">
        <v>24</v>
      </c>
      <c r="E77" s="73" t="s">
        <v>8</v>
      </c>
      <c r="F77" s="110" t="s">
        <v>483</v>
      </c>
      <c r="G77" s="73" t="s">
        <v>484</v>
      </c>
      <c r="H77" s="48"/>
      <c r="I77" s="48"/>
      <c r="J77" s="48"/>
      <c r="K77" s="152"/>
    </row>
    <row r="78" spans="1:11" ht="12.75">
      <c r="A78" s="156">
        <v>73</v>
      </c>
      <c r="B78" s="5" t="s">
        <v>1155</v>
      </c>
      <c r="C78" s="5">
        <v>6</v>
      </c>
      <c r="D78" s="5">
        <v>23</v>
      </c>
      <c r="E78" s="5" t="s">
        <v>7</v>
      </c>
      <c r="F78" s="5" t="s">
        <v>1141</v>
      </c>
      <c r="G78" s="5" t="s">
        <v>497</v>
      </c>
      <c r="H78" s="48"/>
      <c r="I78" s="48"/>
      <c r="J78" s="48"/>
      <c r="K78" s="152"/>
    </row>
    <row r="79" spans="1:11" ht="12.75">
      <c r="A79" s="156">
        <v>74</v>
      </c>
      <c r="B79" s="96" t="s">
        <v>928</v>
      </c>
      <c r="C79" s="96">
        <v>6</v>
      </c>
      <c r="D79" s="96">
        <v>23</v>
      </c>
      <c r="E79" s="96" t="s">
        <v>498</v>
      </c>
      <c r="F79" s="163" t="s">
        <v>884</v>
      </c>
      <c r="G79" s="96" t="s">
        <v>895</v>
      </c>
      <c r="H79" s="48"/>
      <c r="I79" s="48"/>
      <c r="J79" s="48"/>
      <c r="K79" s="152"/>
    </row>
    <row r="80" spans="1:11" ht="12.75">
      <c r="A80" s="156">
        <v>75</v>
      </c>
      <c r="B80" s="5" t="s">
        <v>477</v>
      </c>
      <c r="C80" s="5">
        <v>6</v>
      </c>
      <c r="D80" s="5">
        <v>22</v>
      </c>
      <c r="E80" s="5" t="s">
        <v>7</v>
      </c>
      <c r="F80" s="5" t="s">
        <v>1165</v>
      </c>
      <c r="G80" s="5" t="s">
        <v>478</v>
      </c>
      <c r="H80" s="48"/>
      <c r="I80" s="48"/>
      <c r="J80" s="48"/>
      <c r="K80" s="152"/>
    </row>
    <row r="81" spans="1:11" s="33" customFormat="1" ht="12.75">
      <c r="A81" s="156">
        <v>76</v>
      </c>
      <c r="B81" s="96" t="s">
        <v>414</v>
      </c>
      <c r="C81" s="96">
        <v>6</v>
      </c>
      <c r="D81" s="96">
        <v>22</v>
      </c>
      <c r="E81" s="96" t="s">
        <v>8</v>
      </c>
      <c r="F81" s="162" t="s">
        <v>404</v>
      </c>
      <c r="G81" s="96" t="s">
        <v>405</v>
      </c>
      <c r="H81" s="154"/>
      <c r="I81" s="48"/>
      <c r="J81" s="48"/>
      <c r="K81" s="179"/>
    </row>
    <row r="82" spans="1:11" s="33" customFormat="1" ht="12.75">
      <c r="A82" s="156">
        <v>77</v>
      </c>
      <c r="B82" s="5" t="s">
        <v>72</v>
      </c>
      <c r="C82" s="5">
        <v>6</v>
      </c>
      <c r="D82" s="5">
        <v>22</v>
      </c>
      <c r="E82" s="5" t="s">
        <v>11</v>
      </c>
      <c r="F82" s="12" t="s">
        <v>20</v>
      </c>
      <c r="G82" s="5" t="s">
        <v>73</v>
      </c>
      <c r="H82" s="48"/>
      <c r="I82" s="48"/>
      <c r="J82" s="48"/>
      <c r="K82" s="179"/>
    </row>
    <row r="83" spans="1:11" ht="12.75">
      <c r="A83" s="156">
        <v>78</v>
      </c>
      <c r="B83" s="5" t="s">
        <v>875</v>
      </c>
      <c r="C83" s="5">
        <v>6</v>
      </c>
      <c r="D83" s="5">
        <v>22</v>
      </c>
      <c r="E83" s="5" t="s">
        <v>8</v>
      </c>
      <c r="F83" s="28" t="s">
        <v>1139</v>
      </c>
      <c r="G83" s="5" t="s">
        <v>1140</v>
      </c>
      <c r="H83" s="154"/>
      <c r="I83" s="48"/>
      <c r="J83" s="48"/>
      <c r="K83" s="152"/>
    </row>
    <row r="84" spans="1:11" ht="12.75">
      <c r="A84" s="156">
        <v>79</v>
      </c>
      <c r="B84" s="5" t="s">
        <v>336</v>
      </c>
      <c r="C84" s="5">
        <v>6</v>
      </c>
      <c r="D84" s="5">
        <v>22</v>
      </c>
      <c r="E84" s="5" t="s">
        <v>8</v>
      </c>
      <c r="F84" s="13" t="s">
        <v>323</v>
      </c>
      <c r="G84" s="5" t="s">
        <v>324</v>
      </c>
      <c r="H84" s="48"/>
      <c r="I84" s="48"/>
      <c r="J84" s="48"/>
      <c r="K84" s="152"/>
    </row>
    <row r="85" spans="1:11" ht="12.75">
      <c r="A85" s="156">
        <v>80</v>
      </c>
      <c r="B85" s="5" t="s">
        <v>302</v>
      </c>
      <c r="C85" s="5">
        <v>6</v>
      </c>
      <c r="D85" s="5">
        <v>21</v>
      </c>
      <c r="E85" s="5" t="s">
        <v>7</v>
      </c>
      <c r="F85" s="26" t="s">
        <v>296</v>
      </c>
      <c r="G85" s="5" t="s">
        <v>297</v>
      </c>
      <c r="H85" s="154"/>
      <c r="I85" s="48"/>
      <c r="J85" s="48"/>
      <c r="K85" s="152"/>
    </row>
    <row r="86" spans="1:11" ht="12.75">
      <c r="A86" s="156">
        <v>81</v>
      </c>
      <c r="B86" s="5" t="s">
        <v>74</v>
      </c>
      <c r="C86" s="5">
        <v>6</v>
      </c>
      <c r="D86" s="5">
        <v>21</v>
      </c>
      <c r="E86" s="5" t="s">
        <v>11</v>
      </c>
      <c r="F86" s="13" t="s">
        <v>20</v>
      </c>
      <c r="G86" s="28" t="s">
        <v>73</v>
      </c>
      <c r="H86" s="154"/>
      <c r="I86" s="48"/>
      <c r="J86" s="48"/>
      <c r="K86" s="152"/>
    </row>
    <row r="87" spans="1:11" ht="12.75">
      <c r="A87" s="156">
        <v>82</v>
      </c>
      <c r="B87" s="73" t="s">
        <v>303</v>
      </c>
      <c r="C87" s="73">
        <v>6</v>
      </c>
      <c r="D87" s="73">
        <v>21</v>
      </c>
      <c r="E87" s="73" t="s">
        <v>7</v>
      </c>
      <c r="F87" s="178" t="s">
        <v>296</v>
      </c>
      <c r="G87" s="74" t="s">
        <v>297</v>
      </c>
      <c r="H87" s="154"/>
      <c r="I87" s="48"/>
      <c r="J87" s="48"/>
      <c r="K87" s="152"/>
    </row>
    <row r="88" spans="1:11" ht="12.75">
      <c r="A88" s="156">
        <v>83</v>
      </c>
      <c r="B88" s="73" t="s">
        <v>1125</v>
      </c>
      <c r="C88" s="73">
        <v>6</v>
      </c>
      <c r="D88" s="73">
        <v>21</v>
      </c>
      <c r="E88" s="73" t="s">
        <v>8</v>
      </c>
      <c r="F88" s="73" t="s">
        <v>1141</v>
      </c>
      <c r="G88" s="73" t="s">
        <v>497</v>
      </c>
      <c r="H88" s="48"/>
      <c r="I88" s="48"/>
      <c r="J88" s="48"/>
      <c r="K88" s="152"/>
    </row>
    <row r="89" spans="1:11" ht="12.75">
      <c r="A89" s="156">
        <v>84</v>
      </c>
      <c r="B89" s="5" t="s">
        <v>415</v>
      </c>
      <c r="C89" s="5">
        <v>6</v>
      </c>
      <c r="D89" s="5">
        <v>20</v>
      </c>
      <c r="E89" s="5" t="s">
        <v>8</v>
      </c>
      <c r="F89" s="1" t="s">
        <v>404</v>
      </c>
      <c r="G89" s="5" t="s">
        <v>405</v>
      </c>
      <c r="H89" s="48"/>
      <c r="I89" s="48"/>
      <c r="J89" s="48"/>
      <c r="K89" s="152"/>
    </row>
    <row r="90" spans="1:11" ht="12.75">
      <c r="A90" s="156">
        <v>85</v>
      </c>
      <c r="B90" s="153" t="s">
        <v>734</v>
      </c>
      <c r="C90" s="153">
        <v>6</v>
      </c>
      <c r="D90" s="153">
        <v>20</v>
      </c>
      <c r="E90" s="153" t="s">
        <v>11</v>
      </c>
      <c r="F90" s="240" t="s">
        <v>682</v>
      </c>
      <c r="G90" s="153" t="s">
        <v>683</v>
      </c>
      <c r="H90" s="48"/>
      <c r="I90" s="48"/>
      <c r="J90" s="48"/>
      <c r="K90" s="152"/>
    </row>
    <row r="91" spans="1:11" ht="12.75">
      <c r="A91" s="156">
        <v>86</v>
      </c>
      <c r="B91" s="5" t="s">
        <v>1162</v>
      </c>
      <c r="C91" s="5">
        <v>6</v>
      </c>
      <c r="D91" s="5">
        <v>20</v>
      </c>
      <c r="E91" s="5" t="s">
        <v>7</v>
      </c>
      <c r="F91" s="45" t="s">
        <v>510</v>
      </c>
      <c r="G91" s="5" t="s">
        <v>511</v>
      </c>
      <c r="H91" s="48"/>
      <c r="I91" s="48"/>
      <c r="J91" s="48"/>
      <c r="K91" s="152"/>
    </row>
    <row r="92" spans="1:11" ht="12.75">
      <c r="A92" s="156">
        <v>87</v>
      </c>
      <c r="B92" s="5" t="s">
        <v>735</v>
      </c>
      <c r="C92" s="5">
        <v>6</v>
      </c>
      <c r="D92" s="5">
        <v>20</v>
      </c>
      <c r="E92" s="5" t="s">
        <v>11</v>
      </c>
      <c r="F92" s="78" t="s">
        <v>682</v>
      </c>
      <c r="G92" s="5" t="s">
        <v>683</v>
      </c>
      <c r="H92" s="48"/>
      <c r="I92" s="48"/>
      <c r="J92" s="48"/>
      <c r="K92" s="152"/>
    </row>
    <row r="93" spans="1:11" ht="12.75">
      <c r="A93" s="156">
        <v>88</v>
      </c>
      <c r="B93" s="5" t="s">
        <v>430</v>
      </c>
      <c r="C93" s="5">
        <v>6</v>
      </c>
      <c r="D93" s="5">
        <v>20</v>
      </c>
      <c r="E93" s="5" t="s">
        <v>8</v>
      </c>
      <c r="F93" s="150" t="s">
        <v>428</v>
      </c>
      <c r="G93" s="5" t="s">
        <v>431</v>
      </c>
      <c r="H93" s="48"/>
      <c r="I93" s="48"/>
      <c r="J93" s="48"/>
      <c r="K93" s="152"/>
    </row>
    <row r="94" spans="1:11" ht="12.75">
      <c r="A94" s="156">
        <v>89</v>
      </c>
      <c r="B94" s="96" t="s">
        <v>736</v>
      </c>
      <c r="C94" s="96">
        <v>6</v>
      </c>
      <c r="D94" s="96">
        <v>20</v>
      </c>
      <c r="E94" s="96" t="s">
        <v>11</v>
      </c>
      <c r="F94" s="165" t="s">
        <v>682</v>
      </c>
      <c r="G94" s="96" t="s">
        <v>683</v>
      </c>
      <c r="H94" s="48"/>
      <c r="I94" s="48"/>
      <c r="J94" s="48"/>
      <c r="K94" s="152"/>
    </row>
    <row r="95" spans="1:11" s="151" customFormat="1" ht="12.75">
      <c r="A95" s="156">
        <v>90</v>
      </c>
      <c r="B95" s="73" t="s">
        <v>1154</v>
      </c>
      <c r="C95" s="73">
        <v>6</v>
      </c>
      <c r="D95" s="73">
        <v>20</v>
      </c>
      <c r="E95" s="73" t="s">
        <v>8</v>
      </c>
      <c r="F95" s="73" t="s">
        <v>1139</v>
      </c>
      <c r="G95" s="73" t="s">
        <v>1140</v>
      </c>
      <c r="H95" s="154"/>
      <c r="I95" s="48"/>
      <c r="J95" s="48"/>
      <c r="K95" s="188"/>
    </row>
    <row r="96" spans="1:11" ht="12.75">
      <c r="A96" s="156">
        <v>91</v>
      </c>
      <c r="B96" s="5" t="s">
        <v>929</v>
      </c>
      <c r="C96" s="5">
        <v>6</v>
      </c>
      <c r="D96" s="5">
        <v>20</v>
      </c>
      <c r="E96" s="5" t="s">
        <v>498</v>
      </c>
      <c r="F96" s="90" t="s">
        <v>884</v>
      </c>
      <c r="G96" s="5" t="s">
        <v>895</v>
      </c>
      <c r="H96" s="48"/>
      <c r="I96" s="48"/>
      <c r="J96" s="48"/>
      <c r="K96" s="152"/>
    </row>
    <row r="97" spans="1:11" ht="12.75">
      <c r="A97" s="156">
        <v>92</v>
      </c>
      <c r="B97" s="96" t="s">
        <v>1242</v>
      </c>
      <c r="C97" s="96">
        <v>6</v>
      </c>
      <c r="D97" s="96">
        <v>20</v>
      </c>
      <c r="E97" s="96" t="s">
        <v>8</v>
      </c>
      <c r="F97" s="236" t="s">
        <v>1141</v>
      </c>
      <c r="G97" s="96" t="s">
        <v>497</v>
      </c>
      <c r="H97" s="154"/>
      <c r="I97" s="48"/>
      <c r="J97" s="48"/>
      <c r="K97" s="152"/>
    </row>
    <row r="98" spans="1:11" ht="12.75">
      <c r="A98" s="156">
        <v>93</v>
      </c>
      <c r="B98" s="172" t="s">
        <v>1233</v>
      </c>
      <c r="C98" s="73">
        <v>6</v>
      </c>
      <c r="D98" s="73">
        <v>20</v>
      </c>
      <c r="E98" s="73" t="s">
        <v>8</v>
      </c>
      <c r="F98" s="247" t="s">
        <v>1138</v>
      </c>
      <c r="G98" s="73" t="s">
        <v>238</v>
      </c>
      <c r="H98" s="48"/>
      <c r="I98" s="48"/>
      <c r="J98" s="48"/>
      <c r="K98" s="152"/>
    </row>
    <row r="99" spans="1:10" ht="12.75">
      <c r="A99" s="156">
        <v>94</v>
      </c>
      <c r="B99" s="5" t="s">
        <v>1158</v>
      </c>
      <c r="C99" s="5">
        <v>6</v>
      </c>
      <c r="D99" s="5">
        <v>19</v>
      </c>
      <c r="E99" s="5" t="s">
        <v>8</v>
      </c>
      <c r="F99" s="5" t="s">
        <v>235</v>
      </c>
      <c r="G99" s="5" t="s">
        <v>236</v>
      </c>
      <c r="H99" s="48"/>
      <c r="I99" s="48"/>
      <c r="J99" s="48"/>
    </row>
    <row r="100" spans="1:10" ht="12.75">
      <c r="A100" s="156">
        <v>95</v>
      </c>
      <c r="B100" s="5" t="s">
        <v>737</v>
      </c>
      <c r="C100" s="5">
        <v>6</v>
      </c>
      <c r="D100" s="5">
        <v>19</v>
      </c>
      <c r="E100" s="5" t="s">
        <v>11</v>
      </c>
      <c r="F100" s="78" t="s">
        <v>682</v>
      </c>
      <c r="G100" s="5" t="s">
        <v>683</v>
      </c>
      <c r="H100" s="48"/>
      <c r="I100" s="48"/>
      <c r="J100" s="48"/>
    </row>
    <row r="101" spans="1:10" ht="12.75">
      <c r="A101" s="156">
        <v>96</v>
      </c>
      <c r="B101" s="5" t="s">
        <v>738</v>
      </c>
      <c r="C101" s="5">
        <v>6</v>
      </c>
      <c r="D101" s="5">
        <v>19</v>
      </c>
      <c r="E101" s="5" t="s">
        <v>11</v>
      </c>
      <c r="F101" s="78" t="s">
        <v>682</v>
      </c>
      <c r="G101" s="5" t="s">
        <v>683</v>
      </c>
      <c r="H101" s="48"/>
      <c r="I101" s="48"/>
      <c r="J101" s="48"/>
    </row>
    <row r="102" spans="1:10" ht="12.75">
      <c r="A102" s="156">
        <v>97</v>
      </c>
      <c r="B102" s="5" t="s">
        <v>216</v>
      </c>
      <c r="C102" s="5">
        <v>6</v>
      </c>
      <c r="D102" s="5">
        <v>19</v>
      </c>
      <c r="E102" s="5" t="s">
        <v>222</v>
      </c>
      <c r="F102" s="12" t="s">
        <v>211</v>
      </c>
      <c r="G102" s="5" t="s">
        <v>214</v>
      </c>
      <c r="H102" s="48"/>
      <c r="I102" s="48"/>
      <c r="J102" s="48"/>
    </row>
    <row r="103" spans="1:10" ht="12.75">
      <c r="A103" s="156">
        <v>98</v>
      </c>
      <c r="B103" s="96" t="s">
        <v>739</v>
      </c>
      <c r="C103" s="96">
        <v>6</v>
      </c>
      <c r="D103" s="96">
        <v>19</v>
      </c>
      <c r="E103" s="96" t="s">
        <v>11</v>
      </c>
      <c r="F103" s="210" t="s">
        <v>682</v>
      </c>
      <c r="G103" s="96" t="s">
        <v>683</v>
      </c>
      <c r="H103" s="48"/>
      <c r="I103" s="48"/>
      <c r="J103" s="48"/>
    </row>
    <row r="104" spans="1:10" ht="12.75">
      <c r="A104" s="156">
        <v>99</v>
      </c>
      <c r="B104" s="73" t="s">
        <v>740</v>
      </c>
      <c r="C104" s="73">
        <v>6</v>
      </c>
      <c r="D104" s="73">
        <v>19</v>
      </c>
      <c r="E104" s="73" t="s">
        <v>11</v>
      </c>
      <c r="F104" s="231" t="s">
        <v>682</v>
      </c>
      <c r="G104" s="73" t="s">
        <v>683</v>
      </c>
      <c r="H104" s="48"/>
      <c r="I104" s="48"/>
      <c r="J104" s="48"/>
    </row>
    <row r="105" spans="1:10" ht="12.75">
      <c r="A105" s="156">
        <v>100</v>
      </c>
      <c r="B105" s="5" t="s">
        <v>741</v>
      </c>
      <c r="C105" s="5">
        <v>6</v>
      </c>
      <c r="D105" s="5">
        <v>18</v>
      </c>
      <c r="E105" s="5" t="s">
        <v>11</v>
      </c>
      <c r="F105" s="78" t="s">
        <v>682</v>
      </c>
      <c r="G105" s="5" t="s">
        <v>683</v>
      </c>
      <c r="H105" s="48"/>
      <c r="I105" s="48"/>
      <c r="J105" s="48"/>
    </row>
    <row r="106" spans="1:10" ht="12.75">
      <c r="A106" s="156">
        <v>101</v>
      </c>
      <c r="B106" s="5" t="s">
        <v>360</v>
      </c>
      <c r="C106" s="5">
        <v>6</v>
      </c>
      <c r="D106" s="5">
        <v>18</v>
      </c>
      <c r="E106" s="5" t="s">
        <v>11</v>
      </c>
      <c r="F106" s="5" t="s">
        <v>354</v>
      </c>
      <c r="G106" s="5" t="s">
        <v>355</v>
      </c>
      <c r="H106" s="48"/>
      <c r="I106" s="48"/>
      <c r="J106" s="48"/>
    </row>
    <row r="107" spans="1:10" ht="12.75">
      <c r="A107" s="156">
        <v>102</v>
      </c>
      <c r="B107" s="96" t="s">
        <v>1156</v>
      </c>
      <c r="C107" s="96">
        <v>6</v>
      </c>
      <c r="D107" s="96">
        <v>18</v>
      </c>
      <c r="E107" s="96" t="s">
        <v>8</v>
      </c>
      <c r="F107" s="96" t="s">
        <v>1141</v>
      </c>
      <c r="G107" s="96" t="s">
        <v>497</v>
      </c>
      <c r="H107" s="48"/>
      <c r="I107" s="48"/>
      <c r="J107" s="48"/>
    </row>
    <row r="108" spans="1:10" ht="12.75">
      <c r="A108" s="156">
        <v>103</v>
      </c>
      <c r="B108" s="5" t="s">
        <v>432</v>
      </c>
      <c r="C108" s="5">
        <v>6</v>
      </c>
      <c r="D108" s="5">
        <v>18</v>
      </c>
      <c r="E108" s="5" t="s">
        <v>8</v>
      </c>
      <c r="F108" s="150" t="s">
        <v>428</v>
      </c>
      <c r="G108" s="5" t="s">
        <v>429</v>
      </c>
      <c r="H108" s="48"/>
      <c r="I108" s="48"/>
      <c r="J108" s="48"/>
    </row>
    <row r="109" spans="1:10" ht="12.75">
      <c r="A109" s="156">
        <v>104</v>
      </c>
      <c r="B109" s="96" t="s">
        <v>742</v>
      </c>
      <c r="C109" s="96">
        <v>6</v>
      </c>
      <c r="D109" s="96">
        <v>18</v>
      </c>
      <c r="E109" s="96" t="s">
        <v>11</v>
      </c>
      <c r="F109" s="165" t="s">
        <v>682</v>
      </c>
      <c r="G109" s="5" t="s">
        <v>683</v>
      </c>
      <c r="H109" s="48"/>
      <c r="I109" s="48"/>
      <c r="J109" s="48"/>
    </row>
    <row r="110" spans="1:10" ht="12.75">
      <c r="A110" s="156">
        <v>105</v>
      </c>
      <c r="B110" s="5" t="s">
        <v>1159</v>
      </c>
      <c r="C110" s="5">
        <v>6</v>
      </c>
      <c r="D110" s="5">
        <v>18</v>
      </c>
      <c r="E110" s="5" t="s">
        <v>8</v>
      </c>
      <c r="F110" s="5" t="s">
        <v>235</v>
      </c>
      <c r="G110" s="5" t="s">
        <v>236</v>
      </c>
      <c r="H110" s="48"/>
      <c r="I110" s="48"/>
      <c r="J110" s="48"/>
    </row>
    <row r="111" spans="1:10" s="151" customFormat="1" ht="12.75">
      <c r="A111" s="156">
        <v>106</v>
      </c>
      <c r="B111" s="73" t="s">
        <v>240</v>
      </c>
      <c r="C111" s="73">
        <v>6</v>
      </c>
      <c r="D111" s="73">
        <v>18</v>
      </c>
      <c r="E111" s="73" t="s">
        <v>8</v>
      </c>
      <c r="F111" s="247" t="s">
        <v>1138</v>
      </c>
      <c r="G111" s="73" t="s">
        <v>238</v>
      </c>
      <c r="H111" s="154"/>
      <c r="I111" s="48"/>
      <c r="J111" s="48"/>
    </row>
    <row r="112" spans="1:10" ht="12.75">
      <c r="A112" s="156">
        <v>107</v>
      </c>
      <c r="B112" s="5" t="s">
        <v>743</v>
      </c>
      <c r="C112" s="5">
        <v>6</v>
      </c>
      <c r="D112" s="5">
        <v>17</v>
      </c>
      <c r="E112" s="5" t="s">
        <v>11</v>
      </c>
      <c r="F112" s="80" t="s">
        <v>682</v>
      </c>
      <c r="G112" s="5" t="s">
        <v>683</v>
      </c>
      <c r="H112" s="48"/>
      <c r="I112" s="48"/>
      <c r="J112" s="48"/>
    </row>
    <row r="113" spans="1:10" ht="12.75">
      <c r="A113" s="156">
        <v>108</v>
      </c>
      <c r="B113" s="5" t="s">
        <v>744</v>
      </c>
      <c r="C113" s="5">
        <v>6</v>
      </c>
      <c r="D113" s="5">
        <v>17</v>
      </c>
      <c r="E113" s="5" t="s">
        <v>11</v>
      </c>
      <c r="F113" s="80" t="s">
        <v>682</v>
      </c>
      <c r="G113" s="5" t="s">
        <v>683</v>
      </c>
      <c r="H113" s="48"/>
      <c r="I113" s="48"/>
      <c r="J113" s="48"/>
    </row>
    <row r="114" spans="1:10" ht="12.75">
      <c r="A114" s="156">
        <v>109</v>
      </c>
      <c r="B114" s="5" t="s">
        <v>75</v>
      </c>
      <c r="C114" s="5">
        <v>6</v>
      </c>
      <c r="D114" s="5">
        <v>17</v>
      </c>
      <c r="E114" s="5" t="s">
        <v>11</v>
      </c>
      <c r="F114" s="13" t="s">
        <v>20</v>
      </c>
      <c r="G114" s="5" t="s">
        <v>28</v>
      </c>
      <c r="H114" s="48"/>
      <c r="I114" s="48"/>
      <c r="J114" s="48"/>
    </row>
    <row r="115" spans="1:10" ht="12.75">
      <c r="A115" s="156">
        <v>110</v>
      </c>
      <c r="B115" s="5" t="s">
        <v>745</v>
      </c>
      <c r="C115" s="5">
        <v>6</v>
      </c>
      <c r="D115" s="5">
        <v>17</v>
      </c>
      <c r="E115" s="5" t="s">
        <v>11</v>
      </c>
      <c r="F115" s="80" t="s">
        <v>682</v>
      </c>
      <c r="G115" s="5" t="s">
        <v>683</v>
      </c>
      <c r="H115" s="48"/>
      <c r="I115" s="48"/>
      <c r="J115" s="48"/>
    </row>
    <row r="116" spans="1:10" ht="12.75">
      <c r="A116" s="156">
        <v>111</v>
      </c>
      <c r="B116" s="5" t="s">
        <v>746</v>
      </c>
      <c r="C116" s="5">
        <v>6</v>
      </c>
      <c r="D116" s="5">
        <v>17</v>
      </c>
      <c r="E116" s="5" t="s">
        <v>11</v>
      </c>
      <c r="F116" s="80" t="s">
        <v>682</v>
      </c>
      <c r="G116" s="5" t="s">
        <v>683</v>
      </c>
      <c r="H116" s="48"/>
      <c r="I116" s="48"/>
      <c r="J116" s="48"/>
    </row>
    <row r="117" spans="1:10" ht="12.75">
      <c r="A117" s="156">
        <v>112</v>
      </c>
      <c r="B117" s="5" t="s">
        <v>747</v>
      </c>
      <c r="C117" s="5">
        <v>6</v>
      </c>
      <c r="D117" s="5">
        <v>17</v>
      </c>
      <c r="E117" s="5" t="s">
        <v>11</v>
      </c>
      <c r="F117" s="80" t="s">
        <v>682</v>
      </c>
      <c r="G117" s="5" t="s">
        <v>683</v>
      </c>
      <c r="H117" s="48"/>
      <c r="I117" s="48"/>
      <c r="J117" s="48"/>
    </row>
    <row r="118" spans="1:10" ht="12.75">
      <c r="A118" s="156">
        <v>113</v>
      </c>
      <c r="B118" s="96" t="s">
        <v>76</v>
      </c>
      <c r="C118" s="96">
        <v>6</v>
      </c>
      <c r="D118" s="96">
        <v>17</v>
      </c>
      <c r="E118" s="96" t="s">
        <v>11</v>
      </c>
      <c r="F118" s="169" t="s">
        <v>20</v>
      </c>
      <c r="G118" s="5" t="s">
        <v>28</v>
      </c>
      <c r="H118" s="48"/>
      <c r="I118" s="48"/>
      <c r="J118" s="48"/>
    </row>
    <row r="119" spans="1:10" ht="12.75">
      <c r="A119" s="156">
        <v>114</v>
      </c>
      <c r="B119" s="5" t="s">
        <v>748</v>
      </c>
      <c r="C119" s="5">
        <v>6</v>
      </c>
      <c r="D119" s="5">
        <v>17</v>
      </c>
      <c r="E119" s="5" t="s">
        <v>11</v>
      </c>
      <c r="F119" s="80" t="s">
        <v>682</v>
      </c>
      <c r="G119" s="5" t="s">
        <v>683</v>
      </c>
      <c r="H119" s="48"/>
      <c r="I119" s="48"/>
      <c r="J119" s="48"/>
    </row>
    <row r="120" spans="1:10" ht="12.75">
      <c r="A120" s="156">
        <v>115</v>
      </c>
      <c r="B120" s="5" t="s">
        <v>304</v>
      </c>
      <c r="C120" s="5">
        <v>6</v>
      </c>
      <c r="D120" s="5">
        <v>17</v>
      </c>
      <c r="E120" s="5" t="s">
        <v>498</v>
      </c>
      <c r="F120" s="26" t="s">
        <v>296</v>
      </c>
      <c r="G120" s="5" t="s">
        <v>297</v>
      </c>
      <c r="H120" s="48"/>
      <c r="I120" s="48"/>
      <c r="J120" s="48"/>
    </row>
    <row r="121" spans="1:10" ht="12.75">
      <c r="A121" s="156">
        <v>116</v>
      </c>
      <c r="B121" s="73" t="s">
        <v>749</v>
      </c>
      <c r="C121" s="73">
        <v>6</v>
      </c>
      <c r="D121" s="73">
        <v>16</v>
      </c>
      <c r="E121" s="73" t="s">
        <v>8</v>
      </c>
      <c r="F121" s="239" t="s">
        <v>682</v>
      </c>
      <c r="G121" s="5" t="s">
        <v>683</v>
      </c>
      <c r="H121" s="48"/>
      <c r="I121" s="48"/>
      <c r="J121" s="48"/>
    </row>
    <row r="122" spans="1:10" ht="12.75">
      <c r="A122" s="156">
        <v>117</v>
      </c>
      <c r="B122" s="5" t="s">
        <v>1083</v>
      </c>
      <c r="C122" s="5">
        <v>6</v>
      </c>
      <c r="D122" s="5">
        <v>16</v>
      </c>
      <c r="E122" s="5" t="s">
        <v>8</v>
      </c>
      <c r="F122" s="28" t="s">
        <v>1136</v>
      </c>
      <c r="G122" s="5" t="s">
        <v>1076</v>
      </c>
      <c r="H122" s="48"/>
      <c r="I122" s="48"/>
      <c r="J122" s="48"/>
    </row>
    <row r="123" spans="1:10" ht="12.75">
      <c r="A123" s="156">
        <v>118</v>
      </c>
      <c r="B123" s="96" t="s">
        <v>1164</v>
      </c>
      <c r="C123" s="96">
        <v>6</v>
      </c>
      <c r="D123" s="96">
        <v>16</v>
      </c>
      <c r="E123" s="96" t="s">
        <v>11</v>
      </c>
      <c r="F123" s="167" t="s">
        <v>510</v>
      </c>
      <c r="G123" s="5" t="s">
        <v>511</v>
      </c>
      <c r="H123" s="48"/>
      <c r="I123" s="48"/>
      <c r="J123" s="48"/>
    </row>
    <row r="124" spans="1:10" ht="12.75">
      <c r="A124" s="156">
        <v>119</v>
      </c>
      <c r="B124" s="73" t="s">
        <v>486</v>
      </c>
      <c r="C124" s="73">
        <v>6</v>
      </c>
      <c r="D124" s="73">
        <v>16</v>
      </c>
      <c r="E124" s="73" t="s">
        <v>8</v>
      </c>
      <c r="F124" s="74" t="s">
        <v>483</v>
      </c>
      <c r="G124" s="73" t="s">
        <v>484</v>
      </c>
      <c r="H124" s="48"/>
      <c r="I124" s="48"/>
      <c r="J124" s="48"/>
    </row>
    <row r="125" spans="1:10" ht="12.75">
      <c r="A125" s="156">
        <v>120</v>
      </c>
      <c r="B125" s="5" t="s">
        <v>1084</v>
      </c>
      <c r="C125" s="5">
        <v>6</v>
      </c>
      <c r="D125" s="5">
        <v>15</v>
      </c>
      <c r="E125" s="5" t="s">
        <v>8</v>
      </c>
      <c r="F125" s="5" t="s">
        <v>1136</v>
      </c>
      <c r="G125" s="5" t="s">
        <v>1076</v>
      </c>
      <c r="H125" s="48"/>
      <c r="I125" s="48"/>
      <c r="J125" s="48"/>
    </row>
    <row r="126" spans="1:10" ht="12.75">
      <c r="A126" s="156">
        <v>121</v>
      </c>
      <c r="B126" s="96" t="s">
        <v>305</v>
      </c>
      <c r="C126" s="96">
        <v>6</v>
      </c>
      <c r="D126" s="96">
        <v>15</v>
      </c>
      <c r="E126" s="96" t="s">
        <v>498</v>
      </c>
      <c r="F126" s="186" t="s">
        <v>296</v>
      </c>
      <c r="G126" s="96" t="s">
        <v>297</v>
      </c>
      <c r="H126" s="48"/>
      <c r="I126" s="48"/>
      <c r="J126" s="48"/>
    </row>
    <row r="127" spans="1:10" ht="12.75">
      <c r="A127" s="156">
        <v>122</v>
      </c>
      <c r="B127" s="96" t="s">
        <v>306</v>
      </c>
      <c r="C127" s="96">
        <v>6</v>
      </c>
      <c r="D127" s="96">
        <v>15</v>
      </c>
      <c r="E127" s="96" t="s">
        <v>498</v>
      </c>
      <c r="F127" s="187" t="s">
        <v>296</v>
      </c>
      <c r="G127" s="5" t="s">
        <v>297</v>
      </c>
      <c r="H127" s="48"/>
      <c r="I127" s="48"/>
      <c r="J127" s="48"/>
    </row>
    <row r="128" spans="1:10" ht="12.75">
      <c r="A128" s="156">
        <v>123</v>
      </c>
      <c r="B128" s="5" t="s">
        <v>1085</v>
      </c>
      <c r="C128" s="5">
        <v>6</v>
      </c>
      <c r="D128" s="5">
        <v>15</v>
      </c>
      <c r="E128" s="5" t="s">
        <v>8</v>
      </c>
      <c r="F128" s="28" t="s">
        <v>1136</v>
      </c>
      <c r="G128" s="5" t="s">
        <v>1076</v>
      </c>
      <c r="H128" s="48"/>
      <c r="I128" s="48"/>
      <c r="J128" s="48"/>
    </row>
    <row r="129" spans="1:10" ht="12.75">
      <c r="A129" s="156">
        <v>124</v>
      </c>
      <c r="B129" s="5" t="s">
        <v>930</v>
      </c>
      <c r="C129" s="5">
        <v>6</v>
      </c>
      <c r="D129" s="5">
        <v>15</v>
      </c>
      <c r="E129" s="5" t="s">
        <v>498</v>
      </c>
      <c r="F129" s="137" t="s">
        <v>884</v>
      </c>
      <c r="G129" s="5" t="s">
        <v>895</v>
      </c>
      <c r="H129" s="48"/>
      <c r="I129" s="48"/>
      <c r="J129" s="48"/>
    </row>
    <row r="130" spans="1:10" ht="12.75">
      <c r="A130" s="156">
        <v>125</v>
      </c>
      <c r="B130" s="73" t="s">
        <v>750</v>
      </c>
      <c r="C130" s="73">
        <v>6</v>
      </c>
      <c r="D130" s="73">
        <v>15</v>
      </c>
      <c r="E130" s="73" t="s">
        <v>8</v>
      </c>
      <c r="F130" s="231" t="s">
        <v>682</v>
      </c>
      <c r="G130" s="73" t="s">
        <v>683</v>
      </c>
      <c r="H130" s="48"/>
      <c r="I130" s="48"/>
      <c r="J130" s="48"/>
    </row>
    <row r="131" spans="1:10" ht="12.75">
      <c r="A131" s="156">
        <v>126</v>
      </c>
      <c r="B131" s="73" t="s">
        <v>751</v>
      </c>
      <c r="C131" s="73">
        <v>6</v>
      </c>
      <c r="D131" s="73">
        <v>14</v>
      </c>
      <c r="E131" s="73" t="s">
        <v>8</v>
      </c>
      <c r="F131" s="231" t="s">
        <v>682</v>
      </c>
      <c r="G131" s="73" t="s">
        <v>683</v>
      </c>
      <c r="H131" s="48"/>
      <c r="I131" s="48"/>
      <c r="J131" s="48"/>
    </row>
    <row r="132" spans="1:10" ht="12.75">
      <c r="A132" s="156">
        <v>127</v>
      </c>
      <c r="B132" s="5" t="s">
        <v>752</v>
      </c>
      <c r="C132" s="5">
        <v>6</v>
      </c>
      <c r="D132" s="5">
        <v>14</v>
      </c>
      <c r="E132" s="5" t="s">
        <v>8</v>
      </c>
      <c r="F132" s="78" t="s">
        <v>682</v>
      </c>
      <c r="G132" s="5" t="s">
        <v>683</v>
      </c>
      <c r="H132" s="48"/>
      <c r="I132" s="48"/>
      <c r="J132" s="48"/>
    </row>
    <row r="133" spans="1:10" ht="12.75">
      <c r="A133" s="156">
        <v>128</v>
      </c>
      <c r="B133" s="96" t="s">
        <v>499</v>
      </c>
      <c r="C133" s="96">
        <v>6</v>
      </c>
      <c r="D133" s="96">
        <v>14</v>
      </c>
      <c r="E133" s="96" t="s">
        <v>7</v>
      </c>
      <c r="F133" s="185" t="s">
        <v>1137</v>
      </c>
      <c r="G133" s="96" t="s">
        <v>500</v>
      </c>
      <c r="H133" s="48"/>
      <c r="I133" s="48"/>
      <c r="J133" s="48"/>
    </row>
    <row r="134" spans="1:10" ht="12.75">
      <c r="A134" s="156">
        <v>129</v>
      </c>
      <c r="B134" s="5" t="s">
        <v>753</v>
      </c>
      <c r="C134" s="5">
        <v>6</v>
      </c>
      <c r="D134" s="5">
        <v>14</v>
      </c>
      <c r="E134" s="5" t="s">
        <v>8</v>
      </c>
      <c r="F134" s="80" t="s">
        <v>682</v>
      </c>
      <c r="G134" s="5" t="s">
        <v>683</v>
      </c>
      <c r="H134" s="48"/>
      <c r="I134" s="48"/>
      <c r="J134" s="48"/>
    </row>
    <row r="135" spans="1:10" ht="12.75">
      <c r="A135" s="156">
        <v>130</v>
      </c>
      <c r="B135" s="5" t="s">
        <v>1117</v>
      </c>
      <c r="C135" s="5">
        <v>6</v>
      </c>
      <c r="D135" s="5">
        <v>14</v>
      </c>
      <c r="E135" s="5" t="s">
        <v>8</v>
      </c>
      <c r="F135" s="28" t="s">
        <v>1107</v>
      </c>
      <c r="G135" s="5" t="s">
        <v>1108</v>
      </c>
      <c r="H135" s="48"/>
      <c r="I135" s="48"/>
      <c r="J135" s="48"/>
    </row>
    <row r="136" spans="1:10" ht="12.75">
      <c r="A136" s="156">
        <v>131</v>
      </c>
      <c r="B136" s="96" t="s">
        <v>931</v>
      </c>
      <c r="C136" s="96">
        <v>6</v>
      </c>
      <c r="D136" s="96">
        <v>14</v>
      </c>
      <c r="E136" s="96" t="s">
        <v>498</v>
      </c>
      <c r="F136" s="235" t="s">
        <v>884</v>
      </c>
      <c r="G136" s="5" t="s">
        <v>1153</v>
      </c>
      <c r="H136" s="48"/>
      <c r="I136" s="48"/>
      <c r="J136" s="48"/>
    </row>
    <row r="137" spans="1:10" ht="12.75">
      <c r="A137" s="156">
        <v>132</v>
      </c>
      <c r="B137" s="73" t="s">
        <v>361</v>
      </c>
      <c r="C137" s="73">
        <v>6</v>
      </c>
      <c r="D137" s="73">
        <v>14</v>
      </c>
      <c r="E137" s="73" t="s">
        <v>8</v>
      </c>
      <c r="F137" s="74" t="s">
        <v>354</v>
      </c>
      <c r="G137" s="5" t="s">
        <v>355</v>
      </c>
      <c r="H137" s="48"/>
      <c r="I137" s="48"/>
      <c r="J137" s="48"/>
    </row>
    <row r="138" spans="1:10" ht="12.75">
      <c r="A138" s="156">
        <v>133</v>
      </c>
      <c r="B138" s="5" t="s">
        <v>501</v>
      </c>
      <c r="C138" s="5">
        <v>6</v>
      </c>
      <c r="D138" s="5">
        <v>13</v>
      </c>
      <c r="E138" s="5" t="s">
        <v>8</v>
      </c>
      <c r="F138" s="249" t="s">
        <v>1137</v>
      </c>
      <c r="G138" s="5" t="s">
        <v>500</v>
      </c>
      <c r="H138" s="48"/>
      <c r="I138" s="48"/>
      <c r="J138" s="48"/>
    </row>
    <row r="139" spans="1:10" ht="12.75">
      <c r="A139" s="156">
        <v>134</v>
      </c>
      <c r="B139" s="96" t="s">
        <v>77</v>
      </c>
      <c r="C139" s="96">
        <v>6</v>
      </c>
      <c r="D139" s="96">
        <v>13</v>
      </c>
      <c r="E139" s="96" t="s">
        <v>11</v>
      </c>
      <c r="F139" s="169" t="s">
        <v>20</v>
      </c>
      <c r="G139" s="5" t="s">
        <v>28</v>
      </c>
      <c r="H139" s="48"/>
      <c r="I139" s="48"/>
      <c r="J139" s="48"/>
    </row>
    <row r="140" spans="1:10" ht="12.75">
      <c r="A140" s="156">
        <v>135</v>
      </c>
      <c r="B140" s="5" t="s">
        <v>217</v>
      </c>
      <c r="C140" s="5">
        <v>6</v>
      </c>
      <c r="D140" s="5">
        <v>13</v>
      </c>
      <c r="E140" s="5" t="s">
        <v>7</v>
      </c>
      <c r="F140" s="21" t="s">
        <v>218</v>
      </c>
      <c r="G140" s="5" t="s">
        <v>219</v>
      </c>
      <c r="H140" s="48"/>
      <c r="I140" s="48"/>
      <c r="J140" s="48"/>
    </row>
    <row r="141" spans="1:10" ht="12.75">
      <c r="A141" s="156">
        <v>136</v>
      </c>
      <c r="B141" s="5" t="s">
        <v>1160</v>
      </c>
      <c r="C141" s="5">
        <v>6</v>
      </c>
      <c r="D141" s="5">
        <v>13</v>
      </c>
      <c r="E141" s="5" t="s">
        <v>8</v>
      </c>
      <c r="F141" s="28" t="s">
        <v>235</v>
      </c>
      <c r="G141" s="5" t="s">
        <v>236</v>
      </c>
      <c r="H141" s="48"/>
      <c r="I141" s="48"/>
      <c r="J141" s="48"/>
    </row>
    <row r="142" spans="1:10" ht="12.75">
      <c r="A142" s="156">
        <v>137</v>
      </c>
      <c r="B142" s="5" t="s">
        <v>754</v>
      </c>
      <c r="C142" s="5">
        <v>6</v>
      </c>
      <c r="D142" s="5">
        <v>13</v>
      </c>
      <c r="E142" s="5" t="s">
        <v>8</v>
      </c>
      <c r="F142" s="80" t="s">
        <v>682</v>
      </c>
      <c r="G142" s="5" t="s">
        <v>683</v>
      </c>
      <c r="H142" s="48"/>
      <c r="I142" s="48"/>
      <c r="J142" s="48"/>
    </row>
    <row r="143" spans="1:10" ht="25.5">
      <c r="A143" s="156">
        <v>138</v>
      </c>
      <c r="B143" s="132" t="s">
        <v>1020</v>
      </c>
      <c r="C143" s="132">
        <v>6</v>
      </c>
      <c r="D143" s="132">
        <v>13</v>
      </c>
      <c r="E143" s="132" t="s">
        <v>9</v>
      </c>
      <c r="F143" s="238" t="s">
        <v>1019</v>
      </c>
      <c r="G143" s="24" t="s">
        <v>1014</v>
      </c>
      <c r="H143" s="48"/>
      <c r="I143" s="48"/>
      <c r="J143" s="48"/>
    </row>
    <row r="144" spans="1:10" ht="12.75">
      <c r="A144" s="156">
        <v>139</v>
      </c>
      <c r="B144" s="14" t="s">
        <v>755</v>
      </c>
      <c r="C144" s="78">
        <v>6</v>
      </c>
      <c r="D144" s="78">
        <v>12</v>
      </c>
      <c r="E144" s="78" t="s">
        <v>8</v>
      </c>
      <c r="F144" s="78" t="s">
        <v>682</v>
      </c>
      <c r="G144" s="5" t="s">
        <v>683</v>
      </c>
      <c r="H144" s="48"/>
      <c r="I144" s="48"/>
      <c r="J144" s="48"/>
    </row>
    <row r="145" spans="1:10" ht="12.75">
      <c r="A145" s="156">
        <v>140</v>
      </c>
      <c r="B145" s="5" t="s">
        <v>502</v>
      </c>
      <c r="C145" s="5">
        <v>6</v>
      </c>
      <c r="D145" s="5">
        <v>12</v>
      </c>
      <c r="E145" s="5" t="s">
        <v>8</v>
      </c>
      <c r="F145" s="24" t="s">
        <v>1137</v>
      </c>
      <c r="G145" s="24" t="s">
        <v>500</v>
      </c>
      <c r="H145" s="48"/>
      <c r="I145" s="48"/>
      <c r="J145" s="48"/>
    </row>
    <row r="146" spans="1:10" ht="12.75">
      <c r="A146" s="156">
        <v>141</v>
      </c>
      <c r="B146" s="5" t="s">
        <v>1161</v>
      </c>
      <c r="C146" s="5">
        <v>6</v>
      </c>
      <c r="D146" s="5">
        <v>12</v>
      </c>
      <c r="E146" s="5" t="s">
        <v>8</v>
      </c>
      <c r="F146" s="5" t="s">
        <v>235</v>
      </c>
      <c r="G146" s="24" t="s">
        <v>236</v>
      </c>
      <c r="H146" s="48"/>
      <c r="I146" s="48"/>
      <c r="J146" s="48"/>
    </row>
    <row r="147" spans="1:10" ht="12.75">
      <c r="A147" s="156">
        <v>142</v>
      </c>
      <c r="B147" s="45" t="s">
        <v>537</v>
      </c>
      <c r="C147" s="45">
        <v>6</v>
      </c>
      <c r="D147" s="45">
        <v>12</v>
      </c>
      <c r="E147" s="45" t="s">
        <v>11</v>
      </c>
      <c r="F147" s="45" t="s">
        <v>510</v>
      </c>
      <c r="G147" s="46" t="s">
        <v>511</v>
      </c>
      <c r="H147" s="48"/>
      <c r="I147" s="48"/>
      <c r="J147" s="48"/>
    </row>
    <row r="148" spans="1:10" ht="25.5">
      <c r="A148" s="156">
        <v>143</v>
      </c>
      <c r="B148" s="55" t="s">
        <v>1021</v>
      </c>
      <c r="C148" s="11">
        <v>6</v>
      </c>
      <c r="D148" s="55">
        <v>12</v>
      </c>
      <c r="E148" s="32" t="s">
        <v>8</v>
      </c>
      <c r="F148" s="253" t="s">
        <v>1019</v>
      </c>
      <c r="G148" s="252" t="s">
        <v>1014</v>
      </c>
      <c r="H148" s="48"/>
      <c r="I148" s="48"/>
      <c r="J148" s="48"/>
    </row>
    <row r="149" spans="1:10" ht="12.75">
      <c r="A149" s="156">
        <v>144</v>
      </c>
      <c r="B149" s="99" t="s">
        <v>1087</v>
      </c>
      <c r="C149" s="72">
        <v>6</v>
      </c>
      <c r="D149" s="72">
        <v>12</v>
      </c>
      <c r="E149" s="72" t="s">
        <v>8</v>
      </c>
      <c r="F149" s="99" t="s">
        <v>1136</v>
      </c>
      <c r="G149" s="182" t="s">
        <v>1076</v>
      </c>
      <c r="H149" s="48"/>
      <c r="I149" s="48"/>
      <c r="J149" s="48"/>
    </row>
    <row r="150" spans="1:10" ht="25.5">
      <c r="A150" s="156">
        <v>145</v>
      </c>
      <c r="B150" s="25" t="s">
        <v>1022</v>
      </c>
      <c r="C150" s="12">
        <v>6</v>
      </c>
      <c r="D150" s="15">
        <v>12</v>
      </c>
      <c r="E150" s="12" t="s">
        <v>8</v>
      </c>
      <c r="F150" s="25" t="s">
        <v>1019</v>
      </c>
      <c r="G150" s="24" t="s">
        <v>1014</v>
      </c>
      <c r="H150" s="48"/>
      <c r="I150" s="48"/>
      <c r="J150" s="48"/>
    </row>
    <row r="151" spans="1:10" ht="12.75">
      <c r="A151" s="156">
        <v>146</v>
      </c>
      <c r="B151" s="5" t="s">
        <v>1118</v>
      </c>
      <c r="C151" s="5">
        <v>6</v>
      </c>
      <c r="D151" s="5">
        <v>12</v>
      </c>
      <c r="E151" s="5" t="s">
        <v>8</v>
      </c>
      <c r="F151" s="5" t="s">
        <v>1107</v>
      </c>
      <c r="G151" s="5" t="s">
        <v>1108</v>
      </c>
      <c r="H151" s="48"/>
      <c r="I151" s="48"/>
      <c r="J151" s="48"/>
    </row>
    <row r="152" spans="1:10" ht="12.75">
      <c r="A152" s="156">
        <v>147</v>
      </c>
      <c r="B152" s="5" t="s">
        <v>1086</v>
      </c>
      <c r="C152" s="5">
        <v>6</v>
      </c>
      <c r="D152" s="5">
        <v>12</v>
      </c>
      <c r="E152" s="5" t="s">
        <v>8</v>
      </c>
      <c r="F152" s="5" t="s">
        <v>1136</v>
      </c>
      <c r="G152" s="5" t="s">
        <v>1076</v>
      </c>
      <c r="H152" s="48"/>
      <c r="I152" s="48"/>
      <c r="J152" s="48"/>
    </row>
    <row r="153" spans="1:7" ht="12.75">
      <c r="A153" s="156">
        <v>148</v>
      </c>
      <c r="B153" s="166" t="s">
        <v>756</v>
      </c>
      <c r="C153" s="165">
        <v>6</v>
      </c>
      <c r="D153" s="165">
        <v>12</v>
      </c>
      <c r="E153" s="165" t="s">
        <v>8</v>
      </c>
      <c r="F153" s="210" t="s">
        <v>682</v>
      </c>
      <c r="G153" s="96" t="s">
        <v>683</v>
      </c>
    </row>
    <row r="154" spans="1:7" ht="12.75">
      <c r="A154" s="156">
        <v>149</v>
      </c>
      <c r="B154" s="1" t="s">
        <v>220</v>
      </c>
      <c r="C154" s="5">
        <v>6</v>
      </c>
      <c r="D154" s="5">
        <v>12</v>
      </c>
      <c r="E154" s="1" t="s">
        <v>8</v>
      </c>
      <c r="F154" s="21" t="s">
        <v>218</v>
      </c>
      <c r="G154" s="1" t="s">
        <v>219</v>
      </c>
    </row>
    <row r="155" spans="1:7" ht="12.75">
      <c r="A155" s="156">
        <v>150</v>
      </c>
      <c r="B155" s="45" t="s">
        <v>536</v>
      </c>
      <c r="C155" s="45">
        <v>6</v>
      </c>
      <c r="D155" s="45">
        <v>12</v>
      </c>
      <c r="E155" s="45" t="s">
        <v>11</v>
      </c>
      <c r="F155" s="45" t="s">
        <v>510</v>
      </c>
      <c r="G155" s="46" t="s">
        <v>511</v>
      </c>
    </row>
    <row r="156" spans="1:7" ht="12.75">
      <c r="A156" s="156">
        <v>151</v>
      </c>
      <c r="B156" s="47" t="s">
        <v>538</v>
      </c>
      <c r="C156" s="45">
        <v>6</v>
      </c>
      <c r="D156" s="47">
        <v>12</v>
      </c>
      <c r="E156" s="45" t="s">
        <v>11</v>
      </c>
      <c r="F156" s="82" t="s">
        <v>510</v>
      </c>
      <c r="G156" s="46" t="s">
        <v>511</v>
      </c>
    </row>
    <row r="157" spans="1:7" s="151" customFormat="1" ht="12.75">
      <c r="A157" s="156">
        <v>152</v>
      </c>
      <c r="B157" s="45" t="s">
        <v>535</v>
      </c>
      <c r="C157" s="45">
        <v>6</v>
      </c>
      <c r="D157" s="45">
        <v>12</v>
      </c>
      <c r="E157" s="45" t="s">
        <v>11</v>
      </c>
      <c r="F157" s="63" t="s">
        <v>510</v>
      </c>
      <c r="G157" s="46" t="s">
        <v>511</v>
      </c>
    </row>
    <row r="158" spans="1:10" ht="12.75">
      <c r="A158" s="156">
        <v>153</v>
      </c>
      <c r="B158" s="149" t="s">
        <v>433</v>
      </c>
      <c r="C158" s="5">
        <v>6</v>
      </c>
      <c r="D158" s="5">
        <v>12</v>
      </c>
      <c r="E158" s="37" t="s">
        <v>8</v>
      </c>
      <c r="F158" s="111" t="s">
        <v>428</v>
      </c>
      <c r="G158" s="1" t="s">
        <v>431</v>
      </c>
      <c r="H158" s="152"/>
      <c r="I158" s="152"/>
      <c r="J158" s="152"/>
    </row>
    <row r="159" spans="1:7" ht="12.75">
      <c r="A159" s="156">
        <v>154</v>
      </c>
      <c r="B159" s="5" t="s">
        <v>1119</v>
      </c>
      <c r="C159" s="5">
        <v>6</v>
      </c>
      <c r="D159" s="5">
        <v>12</v>
      </c>
      <c r="E159" s="5" t="s">
        <v>8</v>
      </c>
      <c r="F159" s="5" t="s">
        <v>1107</v>
      </c>
      <c r="G159" s="5" t="s">
        <v>1108</v>
      </c>
    </row>
    <row r="160" spans="1:7" ht="12.75">
      <c r="A160" s="156">
        <v>155</v>
      </c>
      <c r="B160" s="79" t="s">
        <v>757</v>
      </c>
      <c r="C160" s="78">
        <v>6</v>
      </c>
      <c r="D160" s="78">
        <v>12</v>
      </c>
      <c r="E160" s="78" t="s">
        <v>8</v>
      </c>
      <c r="F160" s="78" t="s">
        <v>682</v>
      </c>
      <c r="G160" s="5" t="s">
        <v>683</v>
      </c>
    </row>
    <row r="161" spans="1:7" ht="12.75">
      <c r="A161" s="156">
        <v>156</v>
      </c>
      <c r="B161" s="132" t="s">
        <v>78</v>
      </c>
      <c r="C161" s="132">
        <v>6</v>
      </c>
      <c r="D161" s="132">
        <v>12</v>
      </c>
      <c r="E161" s="132" t="s">
        <v>11</v>
      </c>
      <c r="F161" s="132" t="s">
        <v>20</v>
      </c>
      <c r="G161" s="132" t="s">
        <v>28</v>
      </c>
    </row>
    <row r="162" spans="1:10" ht="12.75">
      <c r="A162" s="156">
        <v>157</v>
      </c>
      <c r="B162" s="5" t="s">
        <v>876</v>
      </c>
      <c r="C162" s="5">
        <v>6</v>
      </c>
      <c r="D162" s="5">
        <v>11</v>
      </c>
      <c r="E162" s="5" t="s">
        <v>8</v>
      </c>
      <c r="F162" s="5" t="s">
        <v>1139</v>
      </c>
      <c r="G162" s="5" t="s">
        <v>1140</v>
      </c>
      <c r="H162" s="152"/>
      <c r="I162" s="152"/>
      <c r="J162" s="152"/>
    </row>
    <row r="163" spans="1:10" ht="12.75">
      <c r="A163" s="156">
        <v>158</v>
      </c>
      <c r="B163" s="5" t="s">
        <v>877</v>
      </c>
      <c r="C163" s="5">
        <v>6</v>
      </c>
      <c r="D163" s="5">
        <v>11</v>
      </c>
      <c r="E163" s="5" t="s">
        <v>8</v>
      </c>
      <c r="F163" s="5" t="s">
        <v>1139</v>
      </c>
      <c r="G163" s="5" t="s">
        <v>1140</v>
      </c>
      <c r="H163" s="152"/>
      <c r="I163" s="152"/>
      <c r="J163" s="152"/>
    </row>
    <row r="164" spans="1:7" ht="12.75">
      <c r="A164" s="156">
        <v>159</v>
      </c>
      <c r="B164" s="12" t="s">
        <v>74</v>
      </c>
      <c r="C164" s="12">
        <v>6</v>
      </c>
      <c r="D164" s="12">
        <v>11</v>
      </c>
      <c r="E164" s="12" t="s">
        <v>11</v>
      </c>
      <c r="F164" s="12" t="s">
        <v>20</v>
      </c>
      <c r="G164" s="12" t="s">
        <v>73</v>
      </c>
    </row>
    <row r="165" spans="1:7" ht="12.75">
      <c r="A165" s="156">
        <v>160</v>
      </c>
      <c r="B165" s="96" t="s">
        <v>1120</v>
      </c>
      <c r="C165" s="96">
        <v>6</v>
      </c>
      <c r="D165" s="96">
        <v>11</v>
      </c>
      <c r="E165" s="96" t="s">
        <v>8</v>
      </c>
      <c r="F165" s="96" t="s">
        <v>1107</v>
      </c>
      <c r="G165" s="209" t="s">
        <v>1108</v>
      </c>
    </row>
    <row r="166" spans="1:7" ht="12.75">
      <c r="A166" s="156">
        <v>161</v>
      </c>
      <c r="B166" s="12" t="s">
        <v>79</v>
      </c>
      <c r="C166" s="12">
        <v>6</v>
      </c>
      <c r="D166" s="12">
        <v>11</v>
      </c>
      <c r="E166" s="12" t="s">
        <v>11</v>
      </c>
      <c r="F166" s="12" t="s">
        <v>20</v>
      </c>
      <c r="G166" s="12" t="s">
        <v>28</v>
      </c>
    </row>
    <row r="167" spans="1:7" ht="12.75">
      <c r="A167" s="156">
        <v>162</v>
      </c>
      <c r="B167" s="12" t="s">
        <v>246</v>
      </c>
      <c r="C167" s="12">
        <v>6</v>
      </c>
      <c r="D167" s="12">
        <v>11</v>
      </c>
      <c r="E167" s="12" t="s">
        <v>11</v>
      </c>
      <c r="F167" s="12" t="s">
        <v>242</v>
      </c>
      <c r="G167" s="12" t="s">
        <v>245</v>
      </c>
    </row>
    <row r="168" spans="1:7" ht="12.75">
      <c r="A168" s="156">
        <v>163</v>
      </c>
      <c r="B168" s="241" t="s">
        <v>362</v>
      </c>
      <c r="C168" s="32">
        <v>6</v>
      </c>
      <c r="D168" s="32">
        <v>11</v>
      </c>
      <c r="E168" s="32" t="s">
        <v>8</v>
      </c>
      <c r="F168" s="32" t="s">
        <v>354</v>
      </c>
      <c r="G168" s="32" t="s">
        <v>355</v>
      </c>
    </row>
    <row r="169" spans="1:7" ht="12.75">
      <c r="A169" s="156">
        <v>164</v>
      </c>
      <c r="B169" s="14" t="s">
        <v>758</v>
      </c>
      <c r="C169" s="78">
        <v>6</v>
      </c>
      <c r="D169" s="12">
        <v>11</v>
      </c>
      <c r="E169" s="78" t="s">
        <v>8</v>
      </c>
      <c r="F169" s="78" t="s">
        <v>682</v>
      </c>
      <c r="G169" s="78" t="s">
        <v>683</v>
      </c>
    </row>
    <row r="170" spans="1:7" ht="12.75">
      <c r="A170" s="156">
        <v>165</v>
      </c>
      <c r="B170" s="176" t="s">
        <v>539</v>
      </c>
      <c r="C170" s="159">
        <v>6</v>
      </c>
      <c r="D170" s="176">
        <v>11</v>
      </c>
      <c r="E170" s="159" t="s">
        <v>11</v>
      </c>
      <c r="F170" s="177" t="s">
        <v>510</v>
      </c>
      <c r="G170" s="160" t="s">
        <v>511</v>
      </c>
    </row>
    <row r="171" spans="1:10" ht="12.75">
      <c r="A171" s="156">
        <v>166</v>
      </c>
      <c r="B171" s="14" t="s">
        <v>759</v>
      </c>
      <c r="C171" s="78">
        <v>6</v>
      </c>
      <c r="D171" s="12">
        <v>11</v>
      </c>
      <c r="E171" s="78" t="s">
        <v>8</v>
      </c>
      <c r="F171" s="78" t="s">
        <v>682</v>
      </c>
      <c r="G171" s="78" t="s">
        <v>683</v>
      </c>
      <c r="H171" s="152"/>
      <c r="I171" s="152"/>
      <c r="J171" s="152"/>
    </row>
    <row r="172" spans="1:7" ht="12.75">
      <c r="A172" s="156">
        <v>167</v>
      </c>
      <c r="B172" s="7" t="s">
        <v>878</v>
      </c>
      <c r="C172" s="5">
        <v>6</v>
      </c>
      <c r="D172" s="5">
        <v>11</v>
      </c>
      <c r="E172" s="5" t="s">
        <v>8</v>
      </c>
      <c r="F172" s="5" t="s">
        <v>1139</v>
      </c>
      <c r="G172" s="5" t="s">
        <v>1140</v>
      </c>
    </row>
    <row r="173" spans="1:7" ht="12.75">
      <c r="A173" s="156">
        <v>168</v>
      </c>
      <c r="B173" s="73" t="s">
        <v>503</v>
      </c>
      <c r="C173" s="73">
        <v>6</v>
      </c>
      <c r="D173" s="73">
        <v>11</v>
      </c>
      <c r="E173" s="73" t="s">
        <v>8</v>
      </c>
      <c r="F173" s="184" t="s">
        <v>1137</v>
      </c>
      <c r="G173" s="184" t="s">
        <v>500</v>
      </c>
    </row>
    <row r="174" spans="1:7" ht="12.75">
      <c r="A174" s="156">
        <v>169</v>
      </c>
      <c r="B174" s="45" t="s">
        <v>542</v>
      </c>
      <c r="C174" s="45">
        <v>6</v>
      </c>
      <c r="D174" s="45">
        <v>10</v>
      </c>
      <c r="E174" s="45" t="s">
        <v>8</v>
      </c>
      <c r="F174" s="45" t="s">
        <v>510</v>
      </c>
      <c r="G174" s="46" t="s">
        <v>511</v>
      </c>
    </row>
    <row r="175" spans="1:7" ht="12.75">
      <c r="A175" s="156">
        <v>170</v>
      </c>
      <c r="B175" s="96" t="s">
        <v>760</v>
      </c>
      <c r="C175" s="165">
        <v>6</v>
      </c>
      <c r="D175" s="165">
        <v>10</v>
      </c>
      <c r="E175" s="165" t="s">
        <v>8</v>
      </c>
      <c r="F175" s="165" t="s">
        <v>682</v>
      </c>
      <c r="G175" s="165" t="s">
        <v>683</v>
      </c>
    </row>
    <row r="176" spans="1:7" ht="12.75">
      <c r="A176" s="156">
        <v>171</v>
      </c>
      <c r="B176" s="73" t="s">
        <v>761</v>
      </c>
      <c r="C176" s="231">
        <v>6</v>
      </c>
      <c r="D176" s="231">
        <v>10</v>
      </c>
      <c r="E176" s="231" t="s">
        <v>8</v>
      </c>
      <c r="F176" s="231" t="s">
        <v>682</v>
      </c>
      <c r="G176" s="231" t="s">
        <v>683</v>
      </c>
    </row>
    <row r="177" spans="1:7" ht="12.75">
      <c r="A177" s="156">
        <v>172</v>
      </c>
      <c r="B177" s="12" t="s">
        <v>80</v>
      </c>
      <c r="C177" s="12">
        <v>6</v>
      </c>
      <c r="D177" s="12">
        <v>10</v>
      </c>
      <c r="E177" s="12" t="s">
        <v>11</v>
      </c>
      <c r="F177" s="12" t="s">
        <v>20</v>
      </c>
      <c r="G177" s="12" t="s">
        <v>73</v>
      </c>
    </row>
    <row r="178" spans="1:7" ht="12.75">
      <c r="A178" s="156">
        <v>173</v>
      </c>
      <c r="B178" s="5" t="s">
        <v>762</v>
      </c>
      <c r="C178" s="78">
        <v>6</v>
      </c>
      <c r="D178" s="78">
        <v>10</v>
      </c>
      <c r="E178" s="78" t="s">
        <v>8</v>
      </c>
      <c r="F178" s="78" t="s">
        <v>682</v>
      </c>
      <c r="G178" s="78" t="s">
        <v>683</v>
      </c>
    </row>
    <row r="179" spans="1:7" ht="12.75">
      <c r="A179" s="156">
        <v>174</v>
      </c>
      <c r="B179" s="96" t="s">
        <v>763</v>
      </c>
      <c r="C179" s="165">
        <v>6</v>
      </c>
      <c r="D179" s="165">
        <v>10</v>
      </c>
      <c r="E179" s="165" t="s">
        <v>8</v>
      </c>
      <c r="F179" s="165" t="s">
        <v>682</v>
      </c>
      <c r="G179" s="165" t="s">
        <v>683</v>
      </c>
    </row>
    <row r="180" spans="1:7" ht="12.75">
      <c r="A180" s="156">
        <v>175</v>
      </c>
      <c r="B180" s="5" t="s">
        <v>764</v>
      </c>
      <c r="C180" s="78">
        <v>6</v>
      </c>
      <c r="D180" s="78">
        <v>10</v>
      </c>
      <c r="E180" s="78" t="s">
        <v>8</v>
      </c>
      <c r="F180" s="80" t="s">
        <v>682</v>
      </c>
      <c r="G180" s="78" t="s">
        <v>683</v>
      </c>
    </row>
    <row r="181" spans="1:7" ht="12.75">
      <c r="A181" s="156">
        <v>176</v>
      </c>
      <c r="B181" s="14" t="s">
        <v>765</v>
      </c>
      <c r="C181" s="78">
        <v>6</v>
      </c>
      <c r="D181" s="78">
        <v>10</v>
      </c>
      <c r="E181" s="78" t="s">
        <v>8</v>
      </c>
      <c r="F181" s="80" t="s">
        <v>682</v>
      </c>
      <c r="G181" s="78" t="s">
        <v>683</v>
      </c>
    </row>
    <row r="182" spans="1:7" ht="12.75">
      <c r="A182" s="156">
        <v>177</v>
      </c>
      <c r="B182" s="245" t="s">
        <v>540</v>
      </c>
      <c r="C182" s="45">
        <v>6</v>
      </c>
      <c r="D182" s="47">
        <v>10</v>
      </c>
      <c r="E182" s="47" t="s">
        <v>8</v>
      </c>
      <c r="F182" s="82" t="s">
        <v>510</v>
      </c>
      <c r="G182" s="46" t="s">
        <v>511</v>
      </c>
    </row>
    <row r="183" spans="1:7" ht="12.75">
      <c r="A183" s="156">
        <v>178</v>
      </c>
      <c r="B183" s="14" t="s">
        <v>766</v>
      </c>
      <c r="C183" s="78">
        <v>6</v>
      </c>
      <c r="D183" s="78">
        <v>10</v>
      </c>
      <c r="E183" s="78" t="s">
        <v>8</v>
      </c>
      <c r="F183" s="80" t="s">
        <v>682</v>
      </c>
      <c r="G183" s="78" t="s">
        <v>683</v>
      </c>
    </row>
    <row r="184" spans="1:7" ht="12.75">
      <c r="A184" s="156">
        <v>179</v>
      </c>
      <c r="B184" s="14" t="s">
        <v>767</v>
      </c>
      <c r="C184" s="78">
        <v>6</v>
      </c>
      <c r="D184" s="78">
        <v>10</v>
      </c>
      <c r="E184" s="78" t="s">
        <v>8</v>
      </c>
      <c r="F184" s="80" t="s">
        <v>682</v>
      </c>
      <c r="G184" s="78" t="s">
        <v>683</v>
      </c>
    </row>
    <row r="185" spans="1:7" ht="12.75">
      <c r="A185" s="156">
        <v>180</v>
      </c>
      <c r="B185" s="9" t="s">
        <v>932</v>
      </c>
      <c r="C185" s="211">
        <v>6</v>
      </c>
      <c r="D185" s="212">
        <v>10</v>
      </c>
      <c r="E185" s="211" t="s">
        <v>498</v>
      </c>
      <c r="F185" s="90" t="s">
        <v>884</v>
      </c>
      <c r="G185" s="90" t="s">
        <v>1153</v>
      </c>
    </row>
    <row r="186" spans="1:7" ht="12.75">
      <c r="A186" s="156">
        <v>181</v>
      </c>
      <c r="B186" s="5" t="s">
        <v>768</v>
      </c>
      <c r="C186" s="78">
        <v>6</v>
      </c>
      <c r="D186" s="78">
        <v>10</v>
      </c>
      <c r="E186" s="78" t="s">
        <v>8</v>
      </c>
      <c r="F186" s="78" t="s">
        <v>682</v>
      </c>
      <c r="G186" s="78" t="s">
        <v>683</v>
      </c>
    </row>
    <row r="187" spans="1:7" ht="12.75">
      <c r="A187" s="156">
        <v>182</v>
      </c>
      <c r="B187" s="5" t="s">
        <v>769</v>
      </c>
      <c r="C187" s="78">
        <v>6</v>
      </c>
      <c r="D187" s="78">
        <v>10</v>
      </c>
      <c r="E187" s="78" t="s">
        <v>8</v>
      </c>
      <c r="F187" s="78" t="s">
        <v>682</v>
      </c>
      <c r="G187" s="78" t="s">
        <v>683</v>
      </c>
    </row>
    <row r="188" spans="1:7" ht="12.75">
      <c r="A188" s="156">
        <v>183</v>
      </c>
      <c r="B188" s="48" t="s">
        <v>770</v>
      </c>
      <c r="C188" s="78">
        <v>6</v>
      </c>
      <c r="D188" s="78">
        <v>10</v>
      </c>
      <c r="E188" s="78" t="s">
        <v>8</v>
      </c>
      <c r="F188" s="78" t="s">
        <v>682</v>
      </c>
      <c r="G188" s="78" t="s">
        <v>683</v>
      </c>
    </row>
    <row r="189" spans="1:7" ht="12.75">
      <c r="A189" s="156">
        <v>184</v>
      </c>
      <c r="B189" s="5" t="s">
        <v>771</v>
      </c>
      <c r="C189" s="78">
        <v>6</v>
      </c>
      <c r="D189" s="78">
        <v>10</v>
      </c>
      <c r="E189" s="78" t="s">
        <v>8</v>
      </c>
      <c r="F189" s="78" t="s">
        <v>682</v>
      </c>
      <c r="G189" s="78" t="s">
        <v>683</v>
      </c>
    </row>
    <row r="190" spans="1:7" ht="12.75">
      <c r="A190" s="156">
        <v>185</v>
      </c>
      <c r="B190" s="45" t="s">
        <v>541</v>
      </c>
      <c r="C190" s="45">
        <v>6</v>
      </c>
      <c r="D190" s="45">
        <v>10</v>
      </c>
      <c r="E190" s="45" t="s">
        <v>8</v>
      </c>
      <c r="F190" s="45" t="s">
        <v>510</v>
      </c>
      <c r="G190" s="46" t="s">
        <v>511</v>
      </c>
    </row>
    <row r="191" spans="1:7" ht="12.75">
      <c r="A191" s="156">
        <v>186</v>
      </c>
      <c r="B191" s="5" t="s">
        <v>772</v>
      </c>
      <c r="C191" s="78">
        <v>6</v>
      </c>
      <c r="D191" s="78">
        <v>10</v>
      </c>
      <c r="E191" s="78" t="s">
        <v>8</v>
      </c>
      <c r="F191" s="78" t="s">
        <v>682</v>
      </c>
      <c r="G191" s="78" t="s">
        <v>683</v>
      </c>
    </row>
    <row r="192" spans="1:7" ht="12.75">
      <c r="A192" s="156">
        <v>187</v>
      </c>
      <c r="B192" s="14" t="s">
        <v>773</v>
      </c>
      <c r="C192" s="78">
        <v>6</v>
      </c>
      <c r="D192" s="78">
        <v>10</v>
      </c>
      <c r="E192" s="78" t="s">
        <v>8</v>
      </c>
      <c r="F192" s="78" t="s">
        <v>682</v>
      </c>
      <c r="G192" s="78" t="s">
        <v>683</v>
      </c>
    </row>
    <row r="193" spans="1:7" ht="12.75">
      <c r="A193" s="156">
        <v>188</v>
      </c>
      <c r="B193" s="14" t="s">
        <v>774</v>
      </c>
      <c r="C193" s="78">
        <v>6</v>
      </c>
      <c r="D193" s="78">
        <v>10</v>
      </c>
      <c r="E193" s="78" t="s">
        <v>8</v>
      </c>
      <c r="F193" s="78" t="s">
        <v>682</v>
      </c>
      <c r="G193" s="78" t="s">
        <v>683</v>
      </c>
    </row>
    <row r="194" spans="1:7" ht="12.75">
      <c r="A194" s="156">
        <v>189</v>
      </c>
      <c r="B194" s="5" t="s">
        <v>775</v>
      </c>
      <c r="C194" s="78">
        <v>6</v>
      </c>
      <c r="D194" s="78">
        <v>10</v>
      </c>
      <c r="E194" s="78" t="s">
        <v>8</v>
      </c>
      <c r="F194" s="78" t="s">
        <v>682</v>
      </c>
      <c r="G194" s="78" t="s">
        <v>683</v>
      </c>
    </row>
    <row r="195" spans="1:7" ht="12.75">
      <c r="A195" s="156">
        <v>190</v>
      </c>
      <c r="B195" s="5" t="s">
        <v>776</v>
      </c>
      <c r="C195" s="78">
        <v>6</v>
      </c>
      <c r="D195" s="78">
        <v>10</v>
      </c>
      <c r="E195" s="78" t="s">
        <v>8</v>
      </c>
      <c r="F195" s="78" t="s">
        <v>682</v>
      </c>
      <c r="G195" s="78" t="s">
        <v>683</v>
      </c>
    </row>
    <row r="196" spans="1:7" ht="12.75">
      <c r="A196" s="156">
        <v>191</v>
      </c>
      <c r="B196" s="14" t="s">
        <v>777</v>
      </c>
      <c r="C196" s="78">
        <v>6</v>
      </c>
      <c r="D196" s="78">
        <v>10</v>
      </c>
      <c r="E196" s="78" t="s">
        <v>8</v>
      </c>
      <c r="F196" s="78" t="s">
        <v>682</v>
      </c>
      <c r="G196" s="78" t="s">
        <v>683</v>
      </c>
    </row>
    <row r="197" spans="1:7" ht="12.75">
      <c r="A197" s="156">
        <v>192</v>
      </c>
      <c r="B197" s="45" t="s">
        <v>543</v>
      </c>
      <c r="C197" s="45">
        <v>6</v>
      </c>
      <c r="D197" s="45">
        <v>10</v>
      </c>
      <c r="E197" s="45" t="s">
        <v>8</v>
      </c>
      <c r="F197" s="45" t="s">
        <v>510</v>
      </c>
      <c r="G197" s="46" t="s">
        <v>511</v>
      </c>
    </row>
    <row r="198" spans="1:7" ht="12.75">
      <c r="A198" s="156">
        <v>193</v>
      </c>
      <c r="B198" s="5" t="s">
        <v>879</v>
      </c>
      <c r="C198" s="5">
        <v>6</v>
      </c>
      <c r="D198" s="5">
        <v>10</v>
      </c>
      <c r="E198" s="5" t="s">
        <v>8</v>
      </c>
      <c r="F198" s="5" t="s">
        <v>1139</v>
      </c>
      <c r="G198" s="5" t="s">
        <v>1140</v>
      </c>
    </row>
    <row r="199" spans="1:7" ht="12.75">
      <c r="A199" s="156">
        <v>194</v>
      </c>
      <c r="B199" s="14" t="s">
        <v>778</v>
      </c>
      <c r="C199" s="78">
        <v>6</v>
      </c>
      <c r="D199" s="78">
        <v>10</v>
      </c>
      <c r="E199" s="78" t="s">
        <v>8</v>
      </c>
      <c r="F199" s="78" t="s">
        <v>682</v>
      </c>
      <c r="G199" s="78" t="s">
        <v>683</v>
      </c>
    </row>
    <row r="200" spans="1:7" ht="12.75">
      <c r="A200" s="156">
        <v>195</v>
      </c>
      <c r="B200" s="5" t="s">
        <v>779</v>
      </c>
      <c r="C200" s="78">
        <v>6</v>
      </c>
      <c r="D200" s="78">
        <v>10</v>
      </c>
      <c r="E200" s="78" t="s">
        <v>8</v>
      </c>
      <c r="F200" s="78" t="s">
        <v>682</v>
      </c>
      <c r="G200" s="78" t="s">
        <v>683</v>
      </c>
    </row>
    <row r="201" spans="1:7" ht="12.75">
      <c r="A201" s="156">
        <v>196</v>
      </c>
      <c r="B201" s="5" t="s">
        <v>880</v>
      </c>
      <c r="C201" s="5">
        <v>6</v>
      </c>
      <c r="D201" s="5">
        <v>10</v>
      </c>
      <c r="E201" s="5" t="s">
        <v>8</v>
      </c>
      <c r="F201" s="5" t="s">
        <v>1139</v>
      </c>
      <c r="G201" s="5" t="s">
        <v>1140</v>
      </c>
    </row>
    <row r="202" spans="1:7" ht="12.75">
      <c r="A202" s="156">
        <v>197</v>
      </c>
      <c r="B202" s="5" t="s">
        <v>780</v>
      </c>
      <c r="C202" s="78">
        <v>6</v>
      </c>
      <c r="D202" s="78">
        <v>10</v>
      </c>
      <c r="E202" s="78" t="s">
        <v>8</v>
      </c>
      <c r="F202" s="78" t="s">
        <v>682</v>
      </c>
      <c r="G202" s="78" t="s">
        <v>683</v>
      </c>
    </row>
    <row r="203" spans="1:7" ht="12.75">
      <c r="A203" s="156">
        <v>198</v>
      </c>
      <c r="B203" s="132" t="s">
        <v>247</v>
      </c>
      <c r="C203" s="132">
        <v>6</v>
      </c>
      <c r="D203" s="132">
        <v>10</v>
      </c>
      <c r="E203" s="132" t="s">
        <v>8</v>
      </c>
      <c r="F203" s="132" t="s">
        <v>242</v>
      </c>
      <c r="G203" s="132" t="s">
        <v>245</v>
      </c>
    </row>
    <row r="204" spans="1:7" ht="12.75">
      <c r="A204" s="156">
        <v>199</v>
      </c>
      <c r="B204" s="39" t="s">
        <v>434</v>
      </c>
      <c r="C204" s="5">
        <v>6</v>
      </c>
      <c r="D204" s="232">
        <v>9</v>
      </c>
      <c r="E204" s="233" t="s">
        <v>8</v>
      </c>
      <c r="F204" s="150" t="s">
        <v>428</v>
      </c>
      <c r="G204" s="1" t="s">
        <v>429</v>
      </c>
    </row>
    <row r="205" spans="1:7" s="151" customFormat="1" ht="12.75">
      <c r="A205" s="156">
        <v>200</v>
      </c>
      <c r="B205" s="168" t="s">
        <v>82</v>
      </c>
      <c r="C205" s="168">
        <v>6</v>
      </c>
      <c r="D205" s="168">
        <v>9</v>
      </c>
      <c r="E205" s="168" t="s">
        <v>8</v>
      </c>
      <c r="F205" s="168" t="s">
        <v>20</v>
      </c>
      <c r="G205" s="168" t="s">
        <v>73</v>
      </c>
    </row>
    <row r="206" spans="1:7" ht="12.75">
      <c r="A206" s="156">
        <v>201</v>
      </c>
      <c r="B206" s="45" t="s">
        <v>544</v>
      </c>
      <c r="C206" s="45">
        <v>6</v>
      </c>
      <c r="D206" s="45">
        <v>9</v>
      </c>
      <c r="E206" s="45" t="s">
        <v>8</v>
      </c>
      <c r="F206" s="45" t="s">
        <v>510</v>
      </c>
      <c r="G206" s="46" t="s">
        <v>511</v>
      </c>
    </row>
    <row r="207" spans="1:7" ht="12.75">
      <c r="A207" s="156">
        <v>202</v>
      </c>
      <c r="B207" s="15" t="s">
        <v>83</v>
      </c>
      <c r="C207" s="12">
        <v>6</v>
      </c>
      <c r="D207" s="12">
        <v>9</v>
      </c>
      <c r="E207" s="12" t="s">
        <v>8</v>
      </c>
      <c r="F207" s="12" t="s">
        <v>20</v>
      </c>
      <c r="G207" s="12" t="s">
        <v>73</v>
      </c>
    </row>
    <row r="208" spans="1:7" ht="12.75">
      <c r="A208" s="156">
        <v>203</v>
      </c>
      <c r="B208" s="7" t="s">
        <v>881</v>
      </c>
      <c r="C208" s="7">
        <v>6</v>
      </c>
      <c r="D208" s="7">
        <v>9</v>
      </c>
      <c r="E208" s="5" t="s">
        <v>8</v>
      </c>
      <c r="F208" s="5" t="s">
        <v>1139</v>
      </c>
      <c r="G208" s="5" t="s">
        <v>1140</v>
      </c>
    </row>
    <row r="209" spans="1:7" ht="12.75">
      <c r="A209" s="156">
        <v>204</v>
      </c>
      <c r="B209" s="5" t="s">
        <v>470</v>
      </c>
      <c r="C209" s="5">
        <v>6</v>
      </c>
      <c r="D209" s="5">
        <v>9</v>
      </c>
      <c r="E209" s="5" t="s">
        <v>8</v>
      </c>
      <c r="F209" s="5" t="s">
        <v>467</v>
      </c>
      <c r="G209" s="5" t="s">
        <v>468</v>
      </c>
    </row>
    <row r="210" spans="1:7" ht="12.75">
      <c r="A210" s="156">
        <v>205</v>
      </c>
      <c r="B210" s="132" t="s">
        <v>84</v>
      </c>
      <c r="C210" s="132">
        <v>6</v>
      </c>
      <c r="D210" s="132">
        <v>9</v>
      </c>
      <c r="E210" s="132" t="s">
        <v>8</v>
      </c>
      <c r="F210" s="237" t="s">
        <v>20</v>
      </c>
      <c r="G210" s="132" t="s">
        <v>28</v>
      </c>
    </row>
    <row r="211" spans="1:7" ht="12.75">
      <c r="A211" s="156">
        <v>206</v>
      </c>
      <c r="B211" s="12" t="s">
        <v>81</v>
      </c>
      <c r="C211" s="12">
        <v>6</v>
      </c>
      <c r="D211" s="12">
        <v>9</v>
      </c>
      <c r="E211" s="12" t="s">
        <v>8</v>
      </c>
      <c r="F211" s="12" t="s">
        <v>20</v>
      </c>
      <c r="G211" s="12" t="s">
        <v>73</v>
      </c>
    </row>
    <row r="212" spans="1:7" ht="12.75">
      <c r="A212" s="156">
        <v>207</v>
      </c>
      <c r="B212" s="45" t="s">
        <v>548</v>
      </c>
      <c r="C212" s="45">
        <v>6</v>
      </c>
      <c r="D212" s="45">
        <v>8</v>
      </c>
      <c r="E212" s="45" t="s">
        <v>8</v>
      </c>
      <c r="F212" s="45" t="s">
        <v>510</v>
      </c>
      <c r="G212" s="46" t="s">
        <v>511</v>
      </c>
    </row>
    <row r="213" spans="1:7" ht="12.75">
      <c r="A213" s="156">
        <v>208</v>
      </c>
      <c r="B213" s="168" t="s">
        <v>85</v>
      </c>
      <c r="C213" s="168">
        <v>6</v>
      </c>
      <c r="D213" s="168">
        <v>8</v>
      </c>
      <c r="E213" s="168" t="s">
        <v>8</v>
      </c>
      <c r="F213" s="169" t="s">
        <v>20</v>
      </c>
      <c r="G213" s="168" t="s">
        <v>28</v>
      </c>
    </row>
    <row r="214" spans="1:7" ht="12.75">
      <c r="A214" s="156">
        <v>209</v>
      </c>
      <c r="B214" s="45" t="s">
        <v>1163</v>
      </c>
      <c r="C214" s="45">
        <v>6</v>
      </c>
      <c r="D214" s="45">
        <v>8</v>
      </c>
      <c r="E214" s="45" t="s">
        <v>8</v>
      </c>
      <c r="F214" s="63" t="s">
        <v>510</v>
      </c>
      <c r="G214" s="46" t="s">
        <v>511</v>
      </c>
    </row>
    <row r="215" spans="1:7" ht="12.75">
      <c r="A215" s="156">
        <v>210</v>
      </c>
      <c r="B215" s="45" t="s">
        <v>545</v>
      </c>
      <c r="C215" s="45">
        <v>6</v>
      </c>
      <c r="D215" s="45">
        <v>8</v>
      </c>
      <c r="E215" s="45" t="s">
        <v>8</v>
      </c>
      <c r="F215" s="63" t="s">
        <v>510</v>
      </c>
      <c r="G215" s="46" t="s">
        <v>511</v>
      </c>
    </row>
    <row r="216" spans="1:7" ht="12.75">
      <c r="A216" s="156">
        <v>211</v>
      </c>
      <c r="B216" s="1" t="s">
        <v>221</v>
      </c>
      <c r="C216" s="5">
        <v>6</v>
      </c>
      <c r="D216" s="5">
        <v>8</v>
      </c>
      <c r="E216" s="1" t="s">
        <v>8</v>
      </c>
      <c r="F216" s="21" t="s">
        <v>218</v>
      </c>
      <c r="G216" s="1" t="s">
        <v>219</v>
      </c>
    </row>
    <row r="217" spans="1:7" ht="12.75">
      <c r="A217" s="156">
        <v>212</v>
      </c>
      <c r="B217" s="45" t="s">
        <v>547</v>
      </c>
      <c r="C217" s="45">
        <v>6</v>
      </c>
      <c r="D217" s="45">
        <v>8</v>
      </c>
      <c r="E217" s="45" t="s">
        <v>8</v>
      </c>
      <c r="F217" s="45" t="s">
        <v>510</v>
      </c>
      <c r="G217" s="46" t="s">
        <v>511</v>
      </c>
    </row>
    <row r="218" spans="1:7" ht="12.75">
      <c r="A218" s="156">
        <v>213</v>
      </c>
      <c r="B218" s="45" t="s">
        <v>551</v>
      </c>
      <c r="C218" s="45">
        <v>6</v>
      </c>
      <c r="D218" s="45">
        <v>8</v>
      </c>
      <c r="E218" s="45" t="s">
        <v>8</v>
      </c>
      <c r="F218" s="45" t="s">
        <v>510</v>
      </c>
      <c r="G218" s="46" t="s">
        <v>511</v>
      </c>
    </row>
    <row r="219" spans="1:7" ht="12.75">
      <c r="A219" s="156">
        <v>214</v>
      </c>
      <c r="B219" s="45" t="s">
        <v>550</v>
      </c>
      <c r="C219" s="45">
        <v>6</v>
      </c>
      <c r="D219" s="45">
        <v>8</v>
      </c>
      <c r="E219" s="45" t="s">
        <v>8</v>
      </c>
      <c r="F219" s="45" t="s">
        <v>510</v>
      </c>
      <c r="G219" s="46" t="s">
        <v>511</v>
      </c>
    </row>
    <row r="220" spans="1:7" ht="12.75">
      <c r="A220" s="156">
        <v>215</v>
      </c>
      <c r="B220" s="159" t="s">
        <v>549</v>
      </c>
      <c r="C220" s="159">
        <v>6</v>
      </c>
      <c r="D220" s="159">
        <v>8</v>
      </c>
      <c r="E220" s="159" t="s">
        <v>8</v>
      </c>
      <c r="F220" s="159" t="s">
        <v>510</v>
      </c>
      <c r="G220" s="160" t="s">
        <v>511</v>
      </c>
    </row>
    <row r="221" spans="1:7" ht="12.75">
      <c r="A221" s="156">
        <v>216</v>
      </c>
      <c r="B221" s="45" t="s">
        <v>546</v>
      </c>
      <c r="C221" s="45">
        <v>6</v>
      </c>
      <c r="D221" s="45">
        <v>8</v>
      </c>
      <c r="E221" s="45" t="s">
        <v>8</v>
      </c>
      <c r="F221" s="45" t="s">
        <v>510</v>
      </c>
      <c r="G221" s="46" t="s">
        <v>511</v>
      </c>
    </row>
    <row r="222" spans="1:7" ht="12.75">
      <c r="A222" s="156">
        <v>217</v>
      </c>
      <c r="B222" s="12" t="s">
        <v>87</v>
      </c>
      <c r="C222" s="12">
        <v>6</v>
      </c>
      <c r="D222" s="12">
        <v>7</v>
      </c>
      <c r="E222" s="12" t="s">
        <v>8</v>
      </c>
      <c r="F222" s="12" t="s">
        <v>20</v>
      </c>
      <c r="G222" s="12" t="s">
        <v>28</v>
      </c>
    </row>
    <row r="223" spans="1:7" ht="12.75">
      <c r="A223" s="156">
        <v>218</v>
      </c>
      <c r="B223" s="168" t="s">
        <v>248</v>
      </c>
      <c r="C223" s="168">
        <v>6</v>
      </c>
      <c r="D223" s="168">
        <v>7</v>
      </c>
      <c r="E223" s="168" t="s">
        <v>8</v>
      </c>
      <c r="F223" s="169" t="s">
        <v>242</v>
      </c>
      <c r="G223" s="168" t="s">
        <v>245</v>
      </c>
    </row>
    <row r="224" spans="1:7" ht="12.75">
      <c r="A224" s="156">
        <v>219</v>
      </c>
      <c r="B224" s="12" t="s">
        <v>86</v>
      </c>
      <c r="C224" s="12">
        <v>6</v>
      </c>
      <c r="D224" s="12">
        <v>7</v>
      </c>
      <c r="E224" s="12" t="s">
        <v>8</v>
      </c>
      <c r="F224" s="13" t="s">
        <v>20</v>
      </c>
      <c r="G224" s="12" t="s">
        <v>28</v>
      </c>
    </row>
    <row r="225" spans="1:7" ht="12.75">
      <c r="A225" s="156">
        <v>220</v>
      </c>
      <c r="B225" s="5" t="s">
        <v>469</v>
      </c>
      <c r="C225" s="5">
        <v>6</v>
      </c>
      <c r="D225" s="5">
        <v>7</v>
      </c>
      <c r="E225" s="5" t="s">
        <v>8</v>
      </c>
      <c r="F225" s="28" t="s">
        <v>467</v>
      </c>
      <c r="G225" s="5" t="s">
        <v>468</v>
      </c>
    </row>
    <row r="226" spans="1:7" ht="25.5">
      <c r="A226" s="156">
        <v>221</v>
      </c>
      <c r="B226" s="193" t="s">
        <v>1023</v>
      </c>
      <c r="C226" s="12">
        <v>6</v>
      </c>
      <c r="D226" s="15">
        <v>7</v>
      </c>
      <c r="E226" s="12" t="s">
        <v>8</v>
      </c>
      <c r="F226" s="26" t="s">
        <v>1019</v>
      </c>
      <c r="G226" s="251" t="s">
        <v>1014</v>
      </c>
    </row>
    <row r="227" spans="1:7" ht="12.75">
      <c r="A227" s="156">
        <v>222</v>
      </c>
      <c r="B227" s="12" t="s">
        <v>249</v>
      </c>
      <c r="C227" s="12">
        <v>6</v>
      </c>
      <c r="D227" s="12">
        <v>7</v>
      </c>
      <c r="E227" s="12" t="s">
        <v>8</v>
      </c>
      <c r="F227" s="13" t="s">
        <v>242</v>
      </c>
      <c r="G227" s="12" t="s">
        <v>245</v>
      </c>
    </row>
    <row r="228" spans="1:7" ht="12.75">
      <c r="A228" s="156">
        <v>223</v>
      </c>
      <c r="B228" s="12" t="s">
        <v>88</v>
      </c>
      <c r="C228" s="12">
        <v>6</v>
      </c>
      <c r="D228" s="12">
        <v>7</v>
      </c>
      <c r="E228" s="12" t="s">
        <v>8</v>
      </c>
      <c r="F228" s="12" t="s">
        <v>20</v>
      </c>
      <c r="G228" s="12" t="s">
        <v>28</v>
      </c>
    </row>
    <row r="229" spans="1:10" ht="12.75" customHeight="1">
      <c r="A229" s="156">
        <v>224</v>
      </c>
      <c r="B229" s="72" t="s">
        <v>363</v>
      </c>
      <c r="C229" s="72">
        <v>6</v>
      </c>
      <c r="D229" s="72">
        <v>7</v>
      </c>
      <c r="E229" s="72" t="s">
        <v>8</v>
      </c>
      <c r="F229" s="99" t="s">
        <v>354</v>
      </c>
      <c r="G229" s="182" t="s">
        <v>355</v>
      </c>
      <c r="J229" s="152"/>
    </row>
    <row r="230" spans="1:10" ht="12.75">
      <c r="A230" s="156">
        <v>225</v>
      </c>
      <c r="B230" s="12" t="s">
        <v>89</v>
      </c>
      <c r="C230" s="12">
        <v>6</v>
      </c>
      <c r="D230" s="12">
        <v>6</v>
      </c>
      <c r="E230" s="12" t="s">
        <v>8</v>
      </c>
      <c r="F230" s="12" t="s">
        <v>20</v>
      </c>
      <c r="G230" s="12" t="s">
        <v>73</v>
      </c>
      <c r="J230" s="152"/>
    </row>
    <row r="231" spans="1:7" ht="12.75">
      <c r="A231" s="156">
        <v>226</v>
      </c>
      <c r="B231" s="5" t="s">
        <v>364</v>
      </c>
      <c r="C231" s="5">
        <v>6</v>
      </c>
      <c r="D231" s="5">
        <v>6</v>
      </c>
      <c r="E231" s="5" t="s">
        <v>8</v>
      </c>
      <c r="F231" s="12" t="s">
        <v>354</v>
      </c>
      <c r="G231" s="5" t="s">
        <v>355</v>
      </c>
    </row>
    <row r="232" spans="1:7" ht="25.5">
      <c r="A232" s="156">
        <v>227</v>
      </c>
      <c r="B232" s="193" t="s">
        <v>1024</v>
      </c>
      <c r="C232" s="12">
        <v>6</v>
      </c>
      <c r="D232" s="15">
        <v>6</v>
      </c>
      <c r="E232" s="12" t="s">
        <v>8</v>
      </c>
      <c r="F232" s="25" t="s">
        <v>1019</v>
      </c>
      <c r="G232" s="251" t="s">
        <v>1014</v>
      </c>
    </row>
    <row r="233" spans="1:7" ht="12.75">
      <c r="A233" s="156">
        <v>228</v>
      </c>
      <c r="B233" s="5" t="s">
        <v>479</v>
      </c>
      <c r="C233" s="5">
        <v>6</v>
      </c>
      <c r="D233" s="5">
        <v>6</v>
      </c>
      <c r="E233" s="5" t="s">
        <v>8</v>
      </c>
      <c r="F233" s="5" t="s">
        <v>1165</v>
      </c>
      <c r="G233" s="5" t="s">
        <v>478</v>
      </c>
    </row>
    <row r="234" spans="1:7" ht="12.75">
      <c r="A234" s="156">
        <v>229</v>
      </c>
      <c r="B234" s="5" t="s">
        <v>480</v>
      </c>
      <c r="C234" s="5">
        <v>6</v>
      </c>
      <c r="D234" s="5">
        <v>6</v>
      </c>
      <c r="E234" s="5" t="s">
        <v>8</v>
      </c>
      <c r="F234" s="5" t="s">
        <v>1165</v>
      </c>
      <c r="G234" s="5" t="s">
        <v>478</v>
      </c>
    </row>
    <row r="235" spans="1:10" ht="12.75">
      <c r="A235" s="156">
        <v>230</v>
      </c>
      <c r="B235" s="5" t="s">
        <v>487</v>
      </c>
      <c r="C235" s="5">
        <v>6</v>
      </c>
      <c r="D235" s="5">
        <v>6</v>
      </c>
      <c r="E235" s="5" t="s">
        <v>8</v>
      </c>
      <c r="F235" s="5" t="s">
        <v>483</v>
      </c>
      <c r="G235" s="5" t="s">
        <v>484</v>
      </c>
      <c r="H235" s="152"/>
      <c r="I235" s="152"/>
      <c r="J235" s="152"/>
    </row>
    <row r="236" spans="1:7" ht="12.75">
      <c r="A236" s="156">
        <v>231</v>
      </c>
      <c r="B236" s="12" t="s">
        <v>90</v>
      </c>
      <c r="C236" s="12">
        <v>6</v>
      </c>
      <c r="D236" s="12">
        <v>6</v>
      </c>
      <c r="E236" s="12" t="s">
        <v>8</v>
      </c>
      <c r="F236" s="12" t="s">
        <v>20</v>
      </c>
      <c r="G236" s="12" t="s">
        <v>28</v>
      </c>
    </row>
    <row r="237" spans="1:7" ht="12.75">
      <c r="A237" s="156">
        <v>232</v>
      </c>
      <c r="B237" s="12" t="s">
        <v>93</v>
      </c>
      <c r="C237" s="12">
        <v>6</v>
      </c>
      <c r="D237" s="12">
        <v>5</v>
      </c>
      <c r="E237" s="12" t="s">
        <v>8</v>
      </c>
      <c r="F237" s="12" t="s">
        <v>20</v>
      </c>
      <c r="G237" s="12" t="s">
        <v>28</v>
      </c>
    </row>
    <row r="238" spans="1:7" ht="12.75">
      <c r="A238" s="156">
        <v>233</v>
      </c>
      <c r="B238" s="12" t="s">
        <v>92</v>
      </c>
      <c r="C238" s="12">
        <v>6</v>
      </c>
      <c r="D238" s="12">
        <v>5</v>
      </c>
      <c r="E238" s="12" t="s">
        <v>8</v>
      </c>
      <c r="F238" s="12" t="s">
        <v>20</v>
      </c>
      <c r="G238" s="12" t="s">
        <v>28</v>
      </c>
    </row>
    <row r="239" spans="1:7" ht="12.75">
      <c r="A239" s="156">
        <v>234</v>
      </c>
      <c r="B239" s="5" t="s">
        <v>365</v>
      </c>
      <c r="C239" s="5">
        <v>6</v>
      </c>
      <c r="D239" s="5">
        <v>5</v>
      </c>
      <c r="E239" s="5" t="s">
        <v>8</v>
      </c>
      <c r="F239" s="12" t="s">
        <v>354</v>
      </c>
      <c r="G239" s="5" t="s">
        <v>355</v>
      </c>
    </row>
    <row r="240" spans="1:7" ht="12.75">
      <c r="A240" s="156">
        <v>235</v>
      </c>
      <c r="B240" s="12" t="s">
        <v>91</v>
      </c>
      <c r="C240" s="12">
        <v>6</v>
      </c>
      <c r="D240" s="12">
        <v>5</v>
      </c>
      <c r="E240" s="12" t="s">
        <v>8</v>
      </c>
      <c r="F240" s="12" t="s">
        <v>20</v>
      </c>
      <c r="G240" s="12" t="s">
        <v>73</v>
      </c>
    </row>
    <row r="241" spans="1:7" ht="12.75">
      <c r="A241" s="156">
        <v>236</v>
      </c>
      <c r="B241" s="12" t="s">
        <v>95</v>
      </c>
      <c r="C241" s="12">
        <v>6</v>
      </c>
      <c r="D241" s="12">
        <v>4</v>
      </c>
      <c r="E241" s="12" t="s">
        <v>8</v>
      </c>
      <c r="F241" s="12" t="s">
        <v>20</v>
      </c>
      <c r="G241" s="12" t="s">
        <v>28</v>
      </c>
    </row>
    <row r="242" spans="1:7" ht="25.5">
      <c r="A242" s="156">
        <v>237</v>
      </c>
      <c r="B242" s="25" t="s">
        <v>1025</v>
      </c>
      <c r="C242" s="12">
        <v>6</v>
      </c>
      <c r="D242" s="15">
        <v>4</v>
      </c>
      <c r="E242" s="12" t="s">
        <v>8</v>
      </c>
      <c r="F242" s="25" t="s">
        <v>1019</v>
      </c>
      <c r="G242" s="251" t="s">
        <v>1014</v>
      </c>
    </row>
    <row r="243" spans="1:7" ht="12.75">
      <c r="A243" s="156">
        <v>238</v>
      </c>
      <c r="B243" s="5" t="s">
        <v>481</v>
      </c>
      <c r="C243" s="5">
        <v>6</v>
      </c>
      <c r="D243" s="7">
        <v>4</v>
      </c>
      <c r="E243" s="5" t="s">
        <v>8</v>
      </c>
      <c r="F243" s="5" t="s">
        <v>1165</v>
      </c>
      <c r="G243" s="5" t="s">
        <v>478</v>
      </c>
    </row>
    <row r="244" spans="1:7" ht="12.75">
      <c r="A244" s="156">
        <v>239</v>
      </c>
      <c r="B244" s="5" t="s">
        <v>367</v>
      </c>
      <c r="C244" s="5">
        <v>6</v>
      </c>
      <c r="D244" s="5">
        <v>4</v>
      </c>
      <c r="E244" s="5" t="s">
        <v>8</v>
      </c>
      <c r="F244" s="5" t="s">
        <v>354</v>
      </c>
      <c r="G244" s="5" t="s">
        <v>355</v>
      </c>
    </row>
    <row r="245" spans="1:7" ht="12.75">
      <c r="A245" s="156">
        <v>240</v>
      </c>
      <c r="B245" s="5" t="s">
        <v>488</v>
      </c>
      <c r="C245" s="5">
        <v>6</v>
      </c>
      <c r="D245" s="5">
        <v>4</v>
      </c>
      <c r="E245" s="5" t="s">
        <v>8</v>
      </c>
      <c r="F245" s="5" t="s">
        <v>483</v>
      </c>
      <c r="G245" s="5" t="s">
        <v>484</v>
      </c>
    </row>
    <row r="246" spans="1:7" ht="12.75">
      <c r="A246" s="156">
        <v>241</v>
      </c>
      <c r="B246" s="12" t="s">
        <v>94</v>
      </c>
      <c r="C246" s="12">
        <v>6</v>
      </c>
      <c r="D246" s="12">
        <v>4</v>
      </c>
      <c r="E246" s="12" t="s">
        <v>8</v>
      </c>
      <c r="F246" s="12" t="s">
        <v>20</v>
      </c>
      <c r="G246" s="12" t="s">
        <v>73</v>
      </c>
    </row>
    <row r="247" spans="1:10" ht="12.75">
      <c r="A247" s="156">
        <v>242</v>
      </c>
      <c r="B247" s="5" t="s">
        <v>366</v>
      </c>
      <c r="C247" s="5">
        <v>6</v>
      </c>
      <c r="D247" s="5">
        <v>4</v>
      </c>
      <c r="E247" s="5" t="s">
        <v>8</v>
      </c>
      <c r="F247" s="5" t="s">
        <v>354</v>
      </c>
      <c r="G247" s="5" t="s">
        <v>355</v>
      </c>
      <c r="J247" s="152"/>
    </row>
    <row r="248" spans="1:7" ht="12.75">
      <c r="A248" s="156">
        <v>243</v>
      </c>
      <c r="B248" s="12" t="s">
        <v>250</v>
      </c>
      <c r="C248" s="12">
        <v>6</v>
      </c>
      <c r="D248" s="12">
        <v>3</v>
      </c>
      <c r="E248" s="12" t="s">
        <v>8</v>
      </c>
      <c r="F248" s="12" t="s">
        <v>242</v>
      </c>
      <c r="G248" s="12" t="s">
        <v>245</v>
      </c>
    </row>
    <row r="249" spans="1:7" ht="12.75">
      <c r="A249" s="156">
        <v>244</v>
      </c>
      <c r="B249" s="12" t="s">
        <v>101</v>
      </c>
      <c r="C249" s="12">
        <v>6</v>
      </c>
      <c r="D249" s="12">
        <v>3</v>
      </c>
      <c r="E249" s="12" t="s">
        <v>8</v>
      </c>
      <c r="F249" s="12" t="s">
        <v>20</v>
      </c>
      <c r="G249" s="12" t="s">
        <v>28</v>
      </c>
    </row>
    <row r="250" spans="1:7" ht="12.75">
      <c r="A250" s="156">
        <v>245</v>
      </c>
      <c r="B250" s="12" t="s">
        <v>99</v>
      </c>
      <c r="C250" s="12">
        <v>6</v>
      </c>
      <c r="D250" s="12">
        <v>3</v>
      </c>
      <c r="E250" s="12" t="s">
        <v>8</v>
      </c>
      <c r="F250" s="12" t="s">
        <v>20</v>
      </c>
      <c r="G250" s="12" t="s">
        <v>28</v>
      </c>
    </row>
    <row r="251" spans="1:7" ht="12.75">
      <c r="A251" s="156">
        <v>246</v>
      </c>
      <c r="B251" s="12" t="s">
        <v>97</v>
      </c>
      <c r="C251" s="12">
        <v>6</v>
      </c>
      <c r="D251" s="12">
        <v>3</v>
      </c>
      <c r="E251" s="12" t="s">
        <v>8</v>
      </c>
      <c r="F251" s="12" t="s">
        <v>20</v>
      </c>
      <c r="G251" s="12" t="s">
        <v>28</v>
      </c>
    </row>
    <row r="252" spans="1:7" ht="12.75">
      <c r="A252" s="156">
        <v>247</v>
      </c>
      <c r="B252" s="12" t="s">
        <v>98</v>
      </c>
      <c r="C252" s="12">
        <v>6</v>
      </c>
      <c r="D252" s="12">
        <v>3</v>
      </c>
      <c r="E252" s="12" t="s">
        <v>8</v>
      </c>
      <c r="F252" s="12" t="s">
        <v>20</v>
      </c>
      <c r="G252" s="12" t="s">
        <v>73</v>
      </c>
    </row>
    <row r="253" spans="1:7" ht="12.75">
      <c r="A253" s="156">
        <v>248</v>
      </c>
      <c r="B253" s="12" t="s">
        <v>100</v>
      </c>
      <c r="C253" s="12">
        <v>6</v>
      </c>
      <c r="D253" s="12">
        <v>3</v>
      </c>
      <c r="E253" s="12" t="s">
        <v>8</v>
      </c>
      <c r="F253" s="12" t="s">
        <v>20</v>
      </c>
      <c r="G253" s="12" t="s">
        <v>28</v>
      </c>
    </row>
    <row r="254" spans="1:7" ht="12.75">
      <c r="A254" s="156">
        <v>249</v>
      </c>
      <c r="B254" s="12" t="s">
        <v>96</v>
      </c>
      <c r="C254" s="12">
        <v>6</v>
      </c>
      <c r="D254" s="12">
        <v>3</v>
      </c>
      <c r="E254" s="12" t="s">
        <v>8</v>
      </c>
      <c r="F254" s="12" t="s">
        <v>20</v>
      </c>
      <c r="G254" s="12" t="s">
        <v>28</v>
      </c>
    </row>
    <row r="255" spans="1:7" ht="12.75">
      <c r="A255" s="156">
        <v>250</v>
      </c>
      <c r="B255" s="12" t="s">
        <v>251</v>
      </c>
      <c r="C255" s="12">
        <v>6</v>
      </c>
      <c r="D255" s="12">
        <v>2</v>
      </c>
      <c r="E255" s="12" t="s">
        <v>8</v>
      </c>
      <c r="F255" s="12" t="s">
        <v>242</v>
      </c>
      <c r="G255" s="12" t="s">
        <v>245</v>
      </c>
    </row>
    <row r="256" spans="1:7" ht="12.75">
      <c r="A256" s="156">
        <v>251</v>
      </c>
      <c r="B256" s="12" t="s">
        <v>102</v>
      </c>
      <c r="C256" s="12">
        <v>6</v>
      </c>
      <c r="D256" s="12">
        <v>2</v>
      </c>
      <c r="E256" s="12" t="s">
        <v>8</v>
      </c>
      <c r="F256" s="12" t="s">
        <v>20</v>
      </c>
      <c r="G256" s="12" t="s">
        <v>73</v>
      </c>
    </row>
    <row r="257" spans="8:10" ht="12.75">
      <c r="H257" s="152"/>
      <c r="I257" s="152"/>
      <c r="J257" s="152"/>
    </row>
    <row r="258" spans="2:10" ht="12.75">
      <c r="B258" s="75"/>
      <c r="H258" s="152"/>
      <c r="I258" s="152"/>
      <c r="J258" s="152"/>
    </row>
    <row r="265" ht="12.75">
      <c r="B265" s="48"/>
    </row>
    <row r="266" ht="12.75">
      <c r="B266" s="75"/>
    </row>
    <row r="267" ht="12.75">
      <c r="B267" s="75"/>
    </row>
    <row r="268" ht="12.75">
      <c r="B268" s="75"/>
    </row>
    <row r="269" ht="12.75">
      <c r="B269" s="75"/>
    </row>
    <row r="270" ht="12.75">
      <c r="B270" s="75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</sheetData>
  <sheetProtection/>
  <autoFilter ref="A5:G256">
    <sortState ref="A6:G279">
      <sortCondition descending="1" sortBy="value" ref="D6:D279"/>
    </sortState>
  </autoFilter>
  <mergeCells count="3">
    <mergeCell ref="A1:G1"/>
    <mergeCell ref="A2:G2"/>
    <mergeCell ref="B3:D3"/>
  </mergeCells>
  <dataValidations count="2">
    <dataValidation allowBlank="1" showInputMessage="1" showErrorMessage="1" sqref="C5:D5 F5"/>
    <dataValidation allowBlank="1" showErrorMessage="1" sqref="B229:B230 B75 B148 B14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1">
      <selection activeCell="E67" sqref="E67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5.8515625" style="0" customWidth="1"/>
    <col min="5" max="5" width="13.57421875" style="0" customWidth="1"/>
    <col min="6" max="6" width="50.421875" style="0" customWidth="1"/>
    <col min="7" max="7" width="31.00390625" style="0" customWidth="1"/>
  </cols>
  <sheetData>
    <row r="1" spans="1:7" ht="12.75">
      <c r="A1" s="225" t="s">
        <v>10</v>
      </c>
      <c r="B1" s="225"/>
      <c r="C1" s="225"/>
      <c r="D1" s="225"/>
      <c r="E1" s="225"/>
      <c r="F1" s="225"/>
      <c r="G1" s="225"/>
    </row>
    <row r="2" spans="1:7" ht="12.75">
      <c r="A2" s="225" t="s">
        <v>12</v>
      </c>
      <c r="B2" s="225"/>
      <c r="C2" s="225"/>
      <c r="D2" s="225"/>
      <c r="E2" s="225"/>
      <c r="F2" s="225"/>
      <c r="G2" s="225"/>
    </row>
    <row r="3" spans="1:6" ht="12.75">
      <c r="A3" s="227" t="s">
        <v>1166</v>
      </c>
      <c r="B3" s="227"/>
      <c r="C3" s="227"/>
      <c r="D3" s="227"/>
      <c r="E3" s="10"/>
      <c r="F3" s="10"/>
    </row>
    <row r="4" spans="1:6" ht="12.75">
      <c r="A4" s="2"/>
      <c r="B4" s="2"/>
      <c r="C4" s="2"/>
      <c r="D4" s="2"/>
      <c r="E4" s="2"/>
      <c r="F4" s="2"/>
    </row>
    <row r="5" spans="1:7" ht="63.75">
      <c r="A5" s="6" t="s">
        <v>0</v>
      </c>
      <c r="B5" s="6" t="s">
        <v>4</v>
      </c>
      <c r="C5" s="6" t="s">
        <v>1</v>
      </c>
      <c r="D5" s="6" t="s">
        <v>3</v>
      </c>
      <c r="E5" s="6" t="s">
        <v>2</v>
      </c>
      <c r="F5" s="6" t="s">
        <v>5</v>
      </c>
      <c r="G5" s="3" t="s">
        <v>6</v>
      </c>
    </row>
    <row r="6" spans="1:7" ht="12.75">
      <c r="A6" s="5">
        <v>1</v>
      </c>
      <c r="B6" s="1" t="s">
        <v>421</v>
      </c>
      <c r="C6" s="5">
        <v>7</v>
      </c>
      <c r="D6" s="5">
        <v>80</v>
      </c>
      <c r="E6" s="5" t="s">
        <v>7</v>
      </c>
      <c r="F6" s="21" t="s">
        <v>404</v>
      </c>
      <c r="G6" s="1" t="s">
        <v>405</v>
      </c>
    </row>
    <row r="7" spans="1:7" ht="12.75">
      <c r="A7" s="96">
        <v>2</v>
      </c>
      <c r="B7" s="218" t="s">
        <v>933</v>
      </c>
      <c r="C7" s="97">
        <v>7</v>
      </c>
      <c r="D7" s="97">
        <v>74</v>
      </c>
      <c r="E7" s="105" t="s">
        <v>7</v>
      </c>
      <c r="F7" s="5" t="s">
        <v>884</v>
      </c>
      <c r="G7" s="113" t="s">
        <v>885</v>
      </c>
    </row>
    <row r="8" spans="1:7" ht="12.75">
      <c r="A8" s="5">
        <v>3</v>
      </c>
      <c r="B8" s="219" t="s">
        <v>934</v>
      </c>
      <c r="C8" s="98">
        <v>7</v>
      </c>
      <c r="D8" s="98">
        <v>73</v>
      </c>
      <c r="E8" s="106" t="s">
        <v>9</v>
      </c>
      <c r="F8" s="5" t="s">
        <v>884</v>
      </c>
      <c r="G8" s="114" t="s">
        <v>885</v>
      </c>
    </row>
    <row r="9" spans="1:7" ht="12.75">
      <c r="A9" s="5">
        <v>4</v>
      </c>
      <c r="B9" s="220" t="s">
        <v>1234</v>
      </c>
      <c r="C9" s="100">
        <v>7</v>
      </c>
      <c r="D9" s="100">
        <v>69</v>
      </c>
      <c r="E9" s="107" t="s">
        <v>7</v>
      </c>
      <c r="F9" s="14" t="s">
        <v>1138</v>
      </c>
      <c r="G9" s="115" t="s">
        <v>238</v>
      </c>
    </row>
    <row r="10" spans="1:7" ht="12.75">
      <c r="A10" s="96">
        <v>5</v>
      </c>
      <c r="B10" s="219" t="s">
        <v>935</v>
      </c>
      <c r="C10" s="98">
        <v>7</v>
      </c>
      <c r="D10" s="98">
        <v>69</v>
      </c>
      <c r="E10" s="106" t="s">
        <v>11</v>
      </c>
      <c r="F10" s="5" t="s">
        <v>884</v>
      </c>
      <c r="G10" s="114" t="s">
        <v>885</v>
      </c>
    </row>
    <row r="11" spans="1:7" ht="12.75">
      <c r="A11" s="5">
        <v>6</v>
      </c>
      <c r="B11" s="220" t="s">
        <v>1235</v>
      </c>
      <c r="C11" s="100">
        <v>7</v>
      </c>
      <c r="D11" s="100">
        <v>68</v>
      </c>
      <c r="E11" s="107" t="s">
        <v>8</v>
      </c>
      <c r="F11" s="14" t="s">
        <v>1138</v>
      </c>
      <c r="G11" s="115" t="s">
        <v>238</v>
      </c>
    </row>
    <row r="12" spans="1:7" ht="12.75">
      <c r="A12" s="5">
        <v>7</v>
      </c>
      <c r="B12" s="220" t="s">
        <v>1236</v>
      </c>
      <c r="C12" s="100">
        <v>7</v>
      </c>
      <c r="D12" s="100">
        <v>67</v>
      </c>
      <c r="E12" s="107" t="s">
        <v>8</v>
      </c>
      <c r="F12" s="14" t="s">
        <v>1138</v>
      </c>
      <c r="G12" s="115" t="s">
        <v>238</v>
      </c>
    </row>
    <row r="13" spans="1:7" ht="12.75">
      <c r="A13" s="96">
        <v>8</v>
      </c>
      <c r="B13" s="221" t="s">
        <v>422</v>
      </c>
      <c r="C13" s="98">
        <v>7</v>
      </c>
      <c r="D13" s="98">
        <v>65</v>
      </c>
      <c r="E13" s="106" t="s">
        <v>11</v>
      </c>
      <c r="F13" s="1" t="s">
        <v>404</v>
      </c>
      <c r="G13" s="116" t="s">
        <v>405</v>
      </c>
    </row>
    <row r="14" spans="1:7" ht="12.75">
      <c r="A14" s="5">
        <v>9</v>
      </c>
      <c r="B14" s="219" t="s">
        <v>936</v>
      </c>
      <c r="C14" s="98">
        <v>7</v>
      </c>
      <c r="D14" s="98">
        <v>63</v>
      </c>
      <c r="E14" s="106" t="s">
        <v>11</v>
      </c>
      <c r="F14" s="5" t="s">
        <v>884</v>
      </c>
      <c r="G14" s="114" t="s">
        <v>885</v>
      </c>
    </row>
    <row r="15" spans="1:7" ht="12.75">
      <c r="A15" s="5">
        <v>10</v>
      </c>
      <c r="B15" s="220" t="s">
        <v>1237</v>
      </c>
      <c r="C15" s="100">
        <v>7</v>
      </c>
      <c r="D15" s="100">
        <v>63</v>
      </c>
      <c r="E15" s="108" t="s">
        <v>8</v>
      </c>
      <c r="F15" s="14" t="s">
        <v>1138</v>
      </c>
      <c r="G15" s="115" t="s">
        <v>238</v>
      </c>
    </row>
    <row r="16" spans="1:7" ht="12.75">
      <c r="A16" s="96">
        <v>11</v>
      </c>
      <c r="B16" s="219" t="s">
        <v>937</v>
      </c>
      <c r="C16" s="98">
        <v>7</v>
      </c>
      <c r="D16" s="98">
        <v>62</v>
      </c>
      <c r="E16" s="106" t="s">
        <v>11</v>
      </c>
      <c r="F16" s="5" t="s">
        <v>884</v>
      </c>
      <c r="G16" s="114" t="s">
        <v>895</v>
      </c>
    </row>
    <row r="17" spans="1:7" ht="12.75">
      <c r="A17" s="5">
        <v>12</v>
      </c>
      <c r="B17" s="220" t="s">
        <v>1238</v>
      </c>
      <c r="C17" s="100">
        <v>7</v>
      </c>
      <c r="D17" s="100">
        <v>62</v>
      </c>
      <c r="E17" s="108" t="s">
        <v>8</v>
      </c>
      <c r="F17" s="14" t="s">
        <v>1138</v>
      </c>
      <c r="G17" s="115" t="s">
        <v>238</v>
      </c>
    </row>
    <row r="18" spans="1:7" ht="12.75">
      <c r="A18" s="5">
        <v>13</v>
      </c>
      <c r="B18" s="219" t="s">
        <v>938</v>
      </c>
      <c r="C18" s="98">
        <v>7</v>
      </c>
      <c r="D18" s="98">
        <v>62</v>
      </c>
      <c r="E18" s="106" t="s">
        <v>11</v>
      </c>
      <c r="F18" s="5" t="s">
        <v>884</v>
      </c>
      <c r="G18" s="114" t="s">
        <v>895</v>
      </c>
    </row>
    <row r="19" spans="1:7" ht="12.75">
      <c r="A19" s="96">
        <v>14</v>
      </c>
      <c r="B19" s="219" t="s">
        <v>939</v>
      </c>
      <c r="C19" s="98">
        <v>7</v>
      </c>
      <c r="D19" s="98">
        <v>61</v>
      </c>
      <c r="E19" s="106" t="s">
        <v>11</v>
      </c>
      <c r="F19" s="5" t="s">
        <v>884</v>
      </c>
      <c r="G19" s="114" t="s">
        <v>895</v>
      </c>
    </row>
    <row r="20" spans="1:7" ht="12.75">
      <c r="A20" s="5">
        <v>15</v>
      </c>
      <c r="B20" s="100" t="s">
        <v>103</v>
      </c>
      <c r="C20" s="100">
        <v>7</v>
      </c>
      <c r="D20" s="100">
        <v>60</v>
      </c>
      <c r="E20" s="108" t="s">
        <v>7</v>
      </c>
      <c r="F20" s="12" t="s">
        <v>20</v>
      </c>
      <c r="G20" s="118" t="s">
        <v>73</v>
      </c>
    </row>
    <row r="21" spans="1:7" ht="12.75">
      <c r="A21" s="5">
        <v>16</v>
      </c>
      <c r="B21" s="219" t="s">
        <v>940</v>
      </c>
      <c r="C21" s="98">
        <v>7</v>
      </c>
      <c r="D21" s="98">
        <v>60</v>
      </c>
      <c r="E21" s="106" t="s">
        <v>9</v>
      </c>
      <c r="F21" s="5" t="s">
        <v>884</v>
      </c>
      <c r="G21" s="114" t="s">
        <v>885</v>
      </c>
    </row>
    <row r="22" spans="1:7" ht="12.75">
      <c r="A22" s="96">
        <v>17</v>
      </c>
      <c r="B22" s="101" t="s">
        <v>252</v>
      </c>
      <c r="C22" s="98">
        <v>7</v>
      </c>
      <c r="D22" s="98">
        <v>60</v>
      </c>
      <c r="E22" s="106" t="s">
        <v>7</v>
      </c>
      <c r="F22" s="5" t="s">
        <v>242</v>
      </c>
      <c r="G22" s="114" t="s">
        <v>253</v>
      </c>
    </row>
    <row r="23" spans="1:7" ht="12.75">
      <c r="A23" s="5">
        <v>18</v>
      </c>
      <c r="B23" s="100" t="s">
        <v>337</v>
      </c>
      <c r="C23" s="100">
        <v>7</v>
      </c>
      <c r="D23" s="100">
        <v>60</v>
      </c>
      <c r="E23" s="108" t="s">
        <v>7</v>
      </c>
      <c r="F23" s="12" t="s">
        <v>323</v>
      </c>
      <c r="G23" s="114" t="s">
        <v>324</v>
      </c>
    </row>
    <row r="24" spans="1:7" ht="12.75">
      <c r="A24" s="5">
        <v>19</v>
      </c>
      <c r="B24" s="102" t="s">
        <v>435</v>
      </c>
      <c r="C24" s="103">
        <v>7</v>
      </c>
      <c r="D24" s="103">
        <v>60</v>
      </c>
      <c r="E24" s="109" t="s">
        <v>7</v>
      </c>
      <c r="F24" s="37" t="s">
        <v>428</v>
      </c>
      <c r="G24" s="117" t="s">
        <v>436</v>
      </c>
    </row>
    <row r="25" spans="1:7" ht="12.75">
      <c r="A25" s="96">
        <v>20</v>
      </c>
      <c r="B25" s="100" t="s">
        <v>104</v>
      </c>
      <c r="C25" s="100">
        <v>7</v>
      </c>
      <c r="D25" s="100">
        <v>59</v>
      </c>
      <c r="E25" s="108" t="s">
        <v>11</v>
      </c>
      <c r="F25" s="12" t="s">
        <v>20</v>
      </c>
      <c r="G25" s="118" t="s">
        <v>73</v>
      </c>
    </row>
    <row r="26" spans="1:7" ht="12.75">
      <c r="A26" s="5">
        <v>21</v>
      </c>
      <c r="B26" s="100" t="s">
        <v>338</v>
      </c>
      <c r="C26" s="100">
        <v>7</v>
      </c>
      <c r="D26" s="100">
        <v>58</v>
      </c>
      <c r="E26" s="108" t="s">
        <v>8</v>
      </c>
      <c r="F26" s="12" t="s">
        <v>323</v>
      </c>
      <c r="G26" s="114" t="s">
        <v>324</v>
      </c>
    </row>
    <row r="27" spans="1:7" ht="12.75">
      <c r="A27" s="5">
        <v>22</v>
      </c>
      <c r="B27" s="98" t="s">
        <v>941</v>
      </c>
      <c r="C27" s="98">
        <v>7</v>
      </c>
      <c r="D27" s="98">
        <v>58</v>
      </c>
      <c r="E27" s="106" t="s">
        <v>11</v>
      </c>
      <c r="F27" s="5" t="s">
        <v>884</v>
      </c>
      <c r="G27" s="114" t="s">
        <v>895</v>
      </c>
    </row>
    <row r="28" spans="1:7" ht="12.75">
      <c r="A28" s="96">
        <v>23</v>
      </c>
      <c r="B28" s="98" t="s">
        <v>1121</v>
      </c>
      <c r="C28" s="98">
        <v>7</v>
      </c>
      <c r="D28" s="98">
        <v>57</v>
      </c>
      <c r="E28" s="106" t="s">
        <v>7</v>
      </c>
      <c r="F28" s="5" t="s">
        <v>1107</v>
      </c>
      <c r="G28" s="259" t="s">
        <v>1108</v>
      </c>
    </row>
    <row r="29" spans="1:7" ht="12.75">
      <c r="A29" s="5">
        <v>24</v>
      </c>
      <c r="B29" s="99" t="s">
        <v>942</v>
      </c>
      <c r="C29" s="99">
        <v>7</v>
      </c>
      <c r="D29" s="99">
        <v>57</v>
      </c>
      <c r="E29" s="110" t="s">
        <v>9</v>
      </c>
      <c r="F29" s="5" t="s">
        <v>884</v>
      </c>
      <c r="G29" s="119" t="s">
        <v>885</v>
      </c>
    </row>
    <row r="30" spans="1:7" ht="12" customHeight="1">
      <c r="A30" s="5">
        <v>25</v>
      </c>
      <c r="B30" s="1" t="s">
        <v>254</v>
      </c>
      <c r="C30" s="5">
        <v>7</v>
      </c>
      <c r="D30" s="5">
        <v>57</v>
      </c>
      <c r="E30" s="5" t="s">
        <v>9</v>
      </c>
      <c r="F30" s="5" t="s">
        <v>242</v>
      </c>
      <c r="G30" s="5" t="s">
        <v>253</v>
      </c>
    </row>
    <row r="31" spans="1:7" ht="12.75">
      <c r="A31" s="96">
        <v>26</v>
      </c>
      <c r="B31" s="5" t="s">
        <v>943</v>
      </c>
      <c r="C31" s="5">
        <v>7</v>
      </c>
      <c r="D31" s="5">
        <v>56</v>
      </c>
      <c r="E31" s="28" t="s">
        <v>9</v>
      </c>
      <c r="F31" s="5" t="s">
        <v>884</v>
      </c>
      <c r="G31" s="120" t="s">
        <v>895</v>
      </c>
    </row>
    <row r="32" spans="1:7" ht="12.75">
      <c r="A32" s="5">
        <v>27</v>
      </c>
      <c r="B32" s="1" t="s">
        <v>256</v>
      </c>
      <c r="C32" s="5">
        <v>7</v>
      </c>
      <c r="D32" s="5">
        <v>55</v>
      </c>
      <c r="E32" s="28" t="s">
        <v>9</v>
      </c>
      <c r="F32" s="5" t="s">
        <v>242</v>
      </c>
      <c r="G32" s="120" t="s">
        <v>253</v>
      </c>
    </row>
    <row r="33" spans="1:7" ht="12.75">
      <c r="A33" s="5">
        <v>28</v>
      </c>
      <c r="B33" s="5" t="s">
        <v>255</v>
      </c>
      <c r="C33" s="5">
        <v>7</v>
      </c>
      <c r="D33" s="5">
        <v>55</v>
      </c>
      <c r="E33" s="28" t="s">
        <v>9</v>
      </c>
      <c r="F33" s="5" t="s">
        <v>242</v>
      </c>
      <c r="G33" s="120" t="s">
        <v>253</v>
      </c>
    </row>
    <row r="34" spans="1:7" ht="12.75">
      <c r="A34" s="96">
        <v>29</v>
      </c>
      <c r="B34" s="12" t="s">
        <v>339</v>
      </c>
      <c r="C34" s="12">
        <v>7</v>
      </c>
      <c r="D34" s="12">
        <v>54</v>
      </c>
      <c r="E34" s="13" t="s">
        <v>8</v>
      </c>
      <c r="F34" s="12" t="s">
        <v>323</v>
      </c>
      <c r="G34" s="120" t="s">
        <v>324</v>
      </c>
    </row>
    <row r="35" spans="1:7" ht="12.75">
      <c r="A35" s="5">
        <v>30</v>
      </c>
      <c r="B35" s="12" t="s">
        <v>340</v>
      </c>
      <c r="C35" s="12">
        <v>7</v>
      </c>
      <c r="D35" s="12">
        <v>54</v>
      </c>
      <c r="E35" s="13" t="s">
        <v>8</v>
      </c>
      <c r="F35" s="12" t="s">
        <v>323</v>
      </c>
      <c r="G35" s="120" t="s">
        <v>324</v>
      </c>
    </row>
    <row r="36" spans="1:7" ht="12.75">
      <c r="A36" s="5">
        <v>31</v>
      </c>
      <c r="B36" s="5" t="s">
        <v>944</v>
      </c>
      <c r="C36" s="5">
        <v>7</v>
      </c>
      <c r="D36" s="5">
        <v>54</v>
      </c>
      <c r="E36" s="28" t="s">
        <v>8</v>
      </c>
      <c r="F36" s="5" t="s">
        <v>884</v>
      </c>
      <c r="G36" s="120" t="s">
        <v>885</v>
      </c>
    </row>
    <row r="37" spans="1:7" ht="12.75">
      <c r="A37" s="96">
        <v>32</v>
      </c>
      <c r="B37" s="12" t="s">
        <v>781</v>
      </c>
      <c r="C37" s="78">
        <v>7</v>
      </c>
      <c r="D37" s="78">
        <v>53</v>
      </c>
      <c r="E37" s="80" t="s">
        <v>7</v>
      </c>
      <c r="F37" s="78" t="s">
        <v>682</v>
      </c>
      <c r="G37" s="121" t="s">
        <v>683</v>
      </c>
    </row>
    <row r="38" spans="1:7" ht="12.75">
      <c r="A38" s="5">
        <v>33</v>
      </c>
      <c r="B38" s="5" t="s">
        <v>946</v>
      </c>
      <c r="C38" s="5">
        <v>7</v>
      </c>
      <c r="D38" s="5">
        <v>52</v>
      </c>
      <c r="E38" s="28" t="s">
        <v>8</v>
      </c>
      <c r="F38" s="5" t="s">
        <v>884</v>
      </c>
      <c r="G38" s="120" t="s">
        <v>885</v>
      </c>
    </row>
    <row r="39" spans="1:7" ht="12.75">
      <c r="A39" s="5">
        <v>34</v>
      </c>
      <c r="B39" s="5" t="s">
        <v>945</v>
      </c>
      <c r="C39" s="5">
        <v>7</v>
      </c>
      <c r="D39" s="5">
        <v>52</v>
      </c>
      <c r="E39" s="28" t="s">
        <v>8</v>
      </c>
      <c r="F39" s="5" t="s">
        <v>884</v>
      </c>
      <c r="G39" s="120" t="s">
        <v>885</v>
      </c>
    </row>
    <row r="40" spans="1:7" ht="12.75">
      <c r="A40" s="96">
        <v>35</v>
      </c>
      <c r="B40" s="5" t="s">
        <v>947</v>
      </c>
      <c r="C40" s="5">
        <v>7</v>
      </c>
      <c r="D40" s="5">
        <v>50</v>
      </c>
      <c r="E40" s="28" t="s">
        <v>8</v>
      </c>
      <c r="F40" s="5" t="s">
        <v>884</v>
      </c>
      <c r="G40" s="120" t="s">
        <v>885</v>
      </c>
    </row>
    <row r="41" spans="1:7" ht="12.75">
      <c r="A41" s="5">
        <v>36</v>
      </c>
      <c r="B41" s="12" t="s">
        <v>341</v>
      </c>
      <c r="C41" s="12">
        <v>7</v>
      </c>
      <c r="D41" s="12">
        <v>49</v>
      </c>
      <c r="E41" s="13" t="s">
        <v>8</v>
      </c>
      <c r="F41" s="12" t="s">
        <v>323</v>
      </c>
      <c r="G41" s="120" t="s">
        <v>324</v>
      </c>
    </row>
    <row r="42" spans="1:7" ht="12.75">
      <c r="A42" s="5">
        <v>37</v>
      </c>
      <c r="B42" s="36" t="s">
        <v>437</v>
      </c>
      <c r="C42" s="35">
        <v>7</v>
      </c>
      <c r="D42" s="103">
        <v>48</v>
      </c>
      <c r="E42" s="111" t="s">
        <v>11</v>
      </c>
      <c r="F42" s="37" t="s">
        <v>428</v>
      </c>
      <c r="G42" s="122" t="s">
        <v>431</v>
      </c>
    </row>
    <row r="43" spans="1:7" ht="12.75">
      <c r="A43" s="96">
        <v>38</v>
      </c>
      <c r="B43" s="5" t="s">
        <v>1122</v>
      </c>
      <c r="C43" s="5">
        <v>7</v>
      </c>
      <c r="D43" s="103">
        <v>46</v>
      </c>
      <c r="E43" s="28" t="s">
        <v>11</v>
      </c>
      <c r="F43" s="5" t="s">
        <v>1107</v>
      </c>
      <c r="G43" s="255" t="s">
        <v>1108</v>
      </c>
    </row>
    <row r="44" spans="1:7" ht="15" customHeight="1">
      <c r="A44" s="5">
        <v>39</v>
      </c>
      <c r="B44" s="5" t="s">
        <v>948</v>
      </c>
      <c r="C44" s="5">
        <v>7</v>
      </c>
      <c r="D44" s="103">
        <v>46</v>
      </c>
      <c r="E44" s="5" t="s">
        <v>8</v>
      </c>
      <c r="F44" s="5" t="s">
        <v>884</v>
      </c>
      <c r="G44" s="5" t="s">
        <v>885</v>
      </c>
    </row>
    <row r="45" spans="1:7" ht="12.75">
      <c r="A45" s="5">
        <v>40</v>
      </c>
      <c r="B45" s="36" t="s">
        <v>438</v>
      </c>
      <c r="C45" s="35">
        <v>7</v>
      </c>
      <c r="D45" s="103">
        <v>45</v>
      </c>
      <c r="E45" s="111" t="s">
        <v>11</v>
      </c>
      <c r="F45" s="37" t="s">
        <v>428</v>
      </c>
      <c r="G45" s="122" t="s">
        <v>436</v>
      </c>
    </row>
    <row r="46" spans="1:7" ht="13.5" customHeight="1">
      <c r="A46" s="96">
        <v>41</v>
      </c>
      <c r="B46" s="12" t="s">
        <v>1065</v>
      </c>
      <c r="C46" s="12">
        <v>7</v>
      </c>
      <c r="D46" s="103">
        <v>45</v>
      </c>
      <c r="E46" s="12" t="s">
        <v>7</v>
      </c>
      <c r="F46" s="14" t="s">
        <v>1167</v>
      </c>
      <c r="G46" s="14" t="s">
        <v>1063</v>
      </c>
    </row>
    <row r="47" spans="1:7" ht="12.75">
      <c r="A47" s="5">
        <v>42</v>
      </c>
      <c r="B47" s="14" t="s">
        <v>1088</v>
      </c>
      <c r="C47" s="148">
        <v>7</v>
      </c>
      <c r="D47" s="103">
        <v>44</v>
      </c>
      <c r="E47" s="5" t="s">
        <v>7</v>
      </c>
      <c r="F47" s="5" t="s">
        <v>1136</v>
      </c>
      <c r="G47" s="122" t="s">
        <v>1076</v>
      </c>
    </row>
    <row r="48" spans="1:7" ht="12.75">
      <c r="A48" s="5">
        <v>43</v>
      </c>
      <c r="B48" s="14" t="s">
        <v>1089</v>
      </c>
      <c r="C48" s="148">
        <v>7</v>
      </c>
      <c r="D48" s="103">
        <v>42</v>
      </c>
      <c r="E48" s="5" t="s">
        <v>9</v>
      </c>
      <c r="F48" s="5" t="s">
        <v>1136</v>
      </c>
      <c r="G48" s="122" t="s">
        <v>1076</v>
      </c>
    </row>
    <row r="49" spans="1:7" ht="12.75">
      <c r="A49" s="96">
        <v>44</v>
      </c>
      <c r="B49" s="5" t="s">
        <v>1168</v>
      </c>
      <c r="C49" s="5">
        <v>7</v>
      </c>
      <c r="D49" s="103">
        <v>42</v>
      </c>
      <c r="E49" s="5" t="s">
        <v>7</v>
      </c>
      <c r="F49" s="5" t="s">
        <v>1141</v>
      </c>
      <c r="G49" s="120" t="s">
        <v>497</v>
      </c>
    </row>
    <row r="50" spans="1:7" ht="12.75">
      <c r="A50" s="5">
        <v>45</v>
      </c>
      <c r="B50" s="5" t="s">
        <v>949</v>
      </c>
      <c r="C50" s="5">
        <v>7</v>
      </c>
      <c r="D50" s="103">
        <v>42</v>
      </c>
      <c r="E50" s="5" t="s">
        <v>8</v>
      </c>
      <c r="F50" s="5" t="s">
        <v>884</v>
      </c>
      <c r="G50" s="120" t="s">
        <v>885</v>
      </c>
    </row>
    <row r="51" spans="1:7" ht="12.75">
      <c r="A51" s="5">
        <v>46</v>
      </c>
      <c r="B51" s="5" t="s">
        <v>1169</v>
      </c>
      <c r="C51" s="5">
        <v>7</v>
      </c>
      <c r="D51" s="103">
        <v>41</v>
      </c>
      <c r="E51" s="5" t="s">
        <v>9</v>
      </c>
      <c r="F51" s="5" t="s">
        <v>1141</v>
      </c>
      <c r="G51" s="120" t="s">
        <v>497</v>
      </c>
    </row>
    <row r="52" spans="1:7" ht="12.75">
      <c r="A52" s="96">
        <v>47</v>
      </c>
      <c r="B52" s="5" t="s">
        <v>950</v>
      </c>
      <c r="C52" s="5">
        <v>7</v>
      </c>
      <c r="D52" s="103">
        <v>40</v>
      </c>
      <c r="E52" s="5" t="s">
        <v>8</v>
      </c>
      <c r="F52" s="5" t="s">
        <v>884</v>
      </c>
      <c r="G52" s="120" t="s">
        <v>885</v>
      </c>
    </row>
    <row r="53" spans="1:7" ht="12.75">
      <c r="A53" s="5">
        <v>48</v>
      </c>
      <c r="B53" s="5" t="s">
        <v>1170</v>
      </c>
      <c r="C53" s="5">
        <v>7</v>
      </c>
      <c r="D53" s="103">
        <v>40</v>
      </c>
      <c r="E53" s="5" t="s">
        <v>8</v>
      </c>
      <c r="F53" s="5" t="s">
        <v>1141</v>
      </c>
      <c r="G53" s="120" t="s">
        <v>497</v>
      </c>
    </row>
    <row r="54" spans="1:7" ht="12.75">
      <c r="A54" s="5">
        <v>49</v>
      </c>
      <c r="B54" s="5" t="s">
        <v>951</v>
      </c>
      <c r="C54" s="5">
        <v>7</v>
      </c>
      <c r="D54" s="103">
        <v>40</v>
      </c>
      <c r="E54" s="5" t="s">
        <v>498</v>
      </c>
      <c r="F54" s="5" t="s">
        <v>884</v>
      </c>
      <c r="G54" s="120" t="s">
        <v>885</v>
      </c>
    </row>
    <row r="55" spans="1:7" ht="12.75">
      <c r="A55" s="96">
        <v>50</v>
      </c>
      <c r="B55" s="5" t="s">
        <v>1171</v>
      </c>
      <c r="C55" s="5">
        <v>7</v>
      </c>
      <c r="D55" s="103">
        <v>39</v>
      </c>
      <c r="E55" s="5" t="s">
        <v>8</v>
      </c>
      <c r="F55" s="5" t="s">
        <v>1141</v>
      </c>
      <c r="G55" s="120" t="s">
        <v>497</v>
      </c>
    </row>
    <row r="56" spans="1:7" ht="12.75">
      <c r="A56" s="5">
        <v>51</v>
      </c>
      <c r="B56" s="5" t="s">
        <v>489</v>
      </c>
      <c r="C56" s="5">
        <v>7</v>
      </c>
      <c r="D56" s="103">
        <v>38</v>
      </c>
      <c r="E56" s="5" t="s">
        <v>7</v>
      </c>
      <c r="F56" s="5" t="s">
        <v>483</v>
      </c>
      <c r="G56" s="120" t="s">
        <v>484</v>
      </c>
    </row>
    <row r="57" spans="1:7" ht="12.75">
      <c r="A57" s="5">
        <v>52</v>
      </c>
      <c r="B57" s="5" t="s">
        <v>953</v>
      </c>
      <c r="C57" s="5">
        <v>7</v>
      </c>
      <c r="D57" s="103">
        <v>38</v>
      </c>
      <c r="E57" s="5" t="s">
        <v>498</v>
      </c>
      <c r="F57" s="5" t="s">
        <v>884</v>
      </c>
      <c r="G57" s="120" t="s">
        <v>895</v>
      </c>
    </row>
    <row r="58" spans="1:7" ht="12.75">
      <c r="A58" s="96">
        <v>53</v>
      </c>
      <c r="B58" s="5" t="s">
        <v>1172</v>
      </c>
      <c r="C58" s="5">
        <v>7</v>
      </c>
      <c r="D58" s="103">
        <v>38</v>
      </c>
      <c r="E58" s="5" t="s">
        <v>8</v>
      </c>
      <c r="F58" s="5" t="s">
        <v>1141</v>
      </c>
      <c r="G58" s="120" t="s">
        <v>497</v>
      </c>
    </row>
    <row r="59" spans="1:7" ht="12.75">
      <c r="A59" s="5">
        <v>54</v>
      </c>
      <c r="B59" s="5" t="s">
        <v>1173</v>
      </c>
      <c r="C59" s="5">
        <v>7</v>
      </c>
      <c r="D59" s="103">
        <v>38</v>
      </c>
      <c r="E59" s="5" t="s">
        <v>8</v>
      </c>
      <c r="F59" s="5" t="s">
        <v>1141</v>
      </c>
      <c r="G59" s="120" t="s">
        <v>497</v>
      </c>
    </row>
    <row r="60" spans="1:7" ht="12.75">
      <c r="A60" s="5">
        <v>55</v>
      </c>
      <c r="B60" s="5" t="s">
        <v>954</v>
      </c>
      <c r="C60" s="5">
        <v>7</v>
      </c>
      <c r="D60" s="103">
        <v>38</v>
      </c>
      <c r="E60" s="5" t="s">
        <v>8</v>
      </c>
      <c r="F60" s="5" t="s">
        <v>884</v>
      </c>
      <c r="G60" s="120" t="s">
        <v>895</v>
      </c>
    </row>
    <row r="61" spans="1:7" ht="12.75">
      <c r="A61" s="96">
        <v>56</v>
      </c>
      <c r="B61" s="5" t="s">
        <v>955</v>
      </c>
      <c r="C61" s="5">
        <v>7</v>
      </c>
      <c r="D61" s="103">
        <v>38</v>
      </c>
      <c r="E61" s="5" t="s">
        <v>8</v>
      </c>
      <c r="F61" s="5" t="s">
        <v>884</v>
      </c>
      <c r="G61" s="120" t="s">
        <v>885</v>
      </c>
    </row>
    <row r="62" spans="1:7" ht="12.75">
      <c r="A62" s="5">
        <v>57</v>
      </c>
      <c r="B62" s="5" t="s">
        <v>952</v>
      </c>
      <c r="C62" s="5">
        <v>7</v>
      </c>
      <c r="D62" s="103">
        <v>38</v>
      </c>
      <c r="E62" s="5" t="s">
        <v>498</v>
      </c>
      <c r="F62" s="5" t="s">
        <v>884</v>
      </c>
      <c r="G62" s="120" t="s">
        <v>895</v>
      </c>
    </row>
    <row r="63" spans="1:7" ht="12.75">
      <c r="A63" s="5">
        <v>58</v>
      </c>
      <c r="B63" s="12" t="s">
        <v>1174</v>
      </c>
      <c r="C63" s="12">
        <v>7</v>
      </c>
      <c r="D63" s="103">
        <v>37</v>
      </c>
      <c r="E63" s="5" t="s">
        <v>7</v>
      </c>
      <c r="F63" s="12" t="s">
        <v>235</v>
      </c>
      <c r="G63" s="124" t="s">
        <v>236</v>
      </c>
    </row>
    <row r="64" spans="1:7" ht="12.75">
      <c r="A64" s="96">
        <v>59</v>
      </c>
      <c r="B64" s="5" t="s">
        <v>490</v>
      </c>
      <c r="C64" s="5">
        <v>7</v>
      </c>
      <c r="D64" s="103">
        <v>37</v>
      </c>
      <c r="E64" s="5" t="s">
        <v>11</v>
      </c>
      <c r="F64" s="5" t="s">
        <v>483</v>
      </c>
      <c r="G64" s="120" t="s">
        <v>484</v>
      </c>
    </row>
    <row r="65" spans="1:7" ht="13.5" customHeight="1">
      <c r="A65" s="5">
        <v>60</v>
      </c>
      <c r="B65" s="12" t="s">
        <v>198</v>
      </c>
      <c r="C65" s="12">
        <v>7</v>
      </c>
      <c r="D65" s="264">
        <v>37</v>
      </c>
      <c r="E65" s="12" t="s">
        <v>7</v>
      </c>
      <c r="F65" s="81" t="s">
        <v>190</v>
      </c>
      <c r="G65" s="123" t="s">
        <v>191</v>
      </c>
    </row>
    <row r="66" spans="1:7" ht="12.75">
      <c r="A66" s="5">
        <v>61</v>
      </c>
      <c r="B66" s="1" t="s">
        <v>257</v>
      </c>
      <c r="C66" s="5">
        <v>7</v>
      </c>
      <c r="D66" s="103">
        <v>37</v>
      </c>
      <c r="E66" s="5" t="s">
        <v>9</v>
      </c>
      <c r="F66" s="5" t="s">
        <v>242</v>
      </c>
      <c r="G66" s="120" t="s">
        <v>253</v>
      </c>
    </row>
    <row r="67" spans="1:7" ht="12.75">
      <c r="A67" s="96">
        <v>62</v>
      </c>
      <c r="B67" s="38" t="s">
        <v>439</v>
      </c>
      <c r="C67" s="15">
        <v>7</v>
      </c>
      <c r="D67" s="103">
        <v>35</v>
      </c>
      <c r="E67" s="5" t="s">
        <v>11</v>
      </c>
      <c r="F67" s="37" t="s">
        <v>428</v>
      </c>
      <c r="G67" s="122" t="s">
        <v>431</v>
      </c>
    </row>
    <row r="68" spans="1:7" ht="12.75">
      <c r="A68" s="5">
        <v>63</v>
      </c>
      <c r="B68" s="7" t="s">
        <v>956</v>
      </c>
      <c r="C68" s="7">
        <v>7</v>
      </c>
      <c r="D68" s="103">
        <v>34</v>
      </c>
      <c r="E68" s="5" t="s">
        <v>8</v>
      </c>
      <c r="F68" s="5" t="s">
        <v>884</v>
      </c>
      <c r="G68" s="120" t="s">
        <v>885</v>
      </c>
    </row>
    <row r="69" spans="1:7" ht="12.75">
      <c r="A69" s="5">
        <v>64</v>
      </c>
      <c r="B69" s="1" t="s">
        <v>258</v>
      </c>
      <c r="C69" s="5">
        <v>7</v>
      </c>
      <c r="D69" s="103">
        <v>34</v>
      </c>
      <c r="E69" s="5" t="s">
        <v>9</v>
      </c>
      <c r="F69" s="5" t="s">
        <v>242</v>
      </c>
      <c r="G69" s="120" t="s">
        <v>253</v>
      </c>
    </row>
    <row r="70" spans="1:7" ht="12.75">
      <c r="A70" s="96">
        <v>65</v>
      </c>
      <c r="B70" s="1" t="s">
        <v>259</v>
      </c>
      <c r="C70" s="5">
        <v>7</v>
      </c>
      <c r="D70" s="103">
        <v>33</v>
      </c>
      <c r="E70" s="5" t="s">
        <v>9</v>
      </c>
      <c r="F70" s="5" t="s">
        <v>242</v>
      </c>
      <c r="G70" s="120" t="s">
        <v>253</v>
      </c>
    </row>
    <row r="71" spans="1:7" ht="12.75">
      <c r="A71" s="5">
        <v>66</v>
      </c>
      <c r="B71" s="5" t="s">
        <v>260</v>
      </c>
      <c r="C71" s="5">
        <v>7</v>
      </c>
      <c r="D71" s="103">
        <v>32</v>
      </c>
      <c r="E71" s="5" t="s">
        <v>8</v>
      </c>
      <c r="F71" s="5" t="s">
        <v>242</v>
      </c>
      <c r="G71" s="120" t="s">
        <v>253</v>
      </c>
    </row>
    <row r="72" spans="1:7" ht="12.75">
      <c r="A72" s="5">
        <v>67</v>
      </c>
      <c r="B72" s="12" t="s">
        <v>105</v>
      </c>
      <c r="C72" s="12">
        <v>7</v>
      </c>
      <c r="D72" s="103">
        <v>31</v>
      </c>
      <c r="E72" s="5" t="s">
        <v>11</v>
      </c>
      <c r="F72" s="12" t="s">
        <v>20</v>
      </c>
      <c r="G72" s="123" t="s">
        <v>73</v>
      </c>
    </row>
    <row r="73" spans="1:7" ht="12.75">
      <c r="A73" s="96">
        <v>68</v>
      </c>
      <c r="B73" s="7" t="s">
        <v>958</v>
      </c>
      <c r="C73" s="7">
        <v>7</v>
      </c>
      <c r="D73" s="103">
        <v>30</v>
      </c>
      <c r="E73" s="5" t="s">
        <v>8</v>
      </c>
      <c r="F73" s="5" t="s">
        <v>884</v>
      </c>
      <c r="G73" s="120" t="s">
        <v>885</v>
      </c>
    </row>
    <row r="74" spans="1:7" ht="12.75">
      <c r="A74" s="5">
        <v>69</v>
      </c>
      <c r="B74" s="39" t="s">
        <v>440</v>
      </c>
      <c r="C74" s="35">
        <v>7</v>
      </c>
      <c r="D74" s="103">
        <v>30</v>
      </c>
      <c r="E74" s="5" t="s">
        <v>8</v>
      </c>
      <c r="F74" s="37" t="s">
        <v>428</v>
      </c>
      <c r="G74" s="122" t="s">
        <v>436</v>
      </c>
    </row>
    <row r="75" spans="1:7" ht="12.75">
      <c r="A75" s="5">
        <v>70</v>
      </c>
      <c r="B75" s="7" t="s">
        <v>957</v>
      </c>
      <c r="C75" s="7">
        <v>7</v>
      </c>
      <c r="D75" s="103">
        <v>30</v>
      </c>
      <c r="E75" s="5" t="s">
        <v>8</v>
      </c>
      <c r="F75" s="5" t="s">
        <v>884</v>
      </c>
      <c r="G75" s="120" t="s">
        <v>885</v>
      </c>
    </row>
    <row r="76" spans="1:7" ht="12.75">
      <c r="A76" s="96">
        <v>71</v>
      </c>
      <c r="B76" s="1" t="s">
        <v>261</v>
      </c>
      <c r="C76" s="5">
        <v>7</v>
      </c>
      <c r="D76" s="103">
        <v>28</v>
      </c>
      <c r="E76" s="5" t="s">
        <v>8</v>
      </c>
      <c r="F76" s="5" t="s">
        <v>242</v>
      </c>
      <c r="G76" s="122" t="s">
        <v>253</v>
      </c>
    </row>
    <row r="77" spans="1:7" ht="12.75">
      <c r="A77" s="5">
        <v>72</v>
      </c>
      <c r="B77" s="5" t="s">
        <v>262</v>
      </c>
      <c r="C77" s="5">
        <v>7</v>
      </c>
      <c r="D77" s="103">
        <v>28</v>
      </c>
      <c r="E77" s="5" t="s">
        <v>8</v>
      </c>
      <c r="F77" s="5" t="s">
        <v>242</v>
      </c>
      <c r="G77" s="122" t="s">
        <v>253</v>
      </c>
    </row>
    <row r="78" spans="1:7" ht="12.75">
      <c r="A78" s="5">
        <v>73</v>
      </c>
      <c r="B78" s="7" t="s">
        <v>959</v>
      </c>
      <c r="C78" s="7">
        <v>7</v>
      </c>
      <c r="D78" s="103">
        <v>28</v>
      </c>
      <c r="E78" s="5" t="s">
        <v>8</v>
      </c>
      <c r="F78" s="5" t="s">
        <v>884</v>
      </c>
      <c r="G78" s="122" t="s">
        <v>885</v>
      </c>
    </row>
    <row r="79" spans="1:7" ht="12.75">
      <c r="A79" s="96">
        <v>74</v>
      </c>
      <c r="B79" s="5" t="s">
        <v>263</v>
      </c>
      <c r="C79" s="5">
        <v>7</v>
      </c>
      <c r="D79" s="103">
        <v>27</v>
      </c>
      <c r="E79" s="1" t="s">
        <v>8</v>
      </c>
      <c r="F79" s="5" t="s">
        <v>242</v>
      </c>
      <c r="G79" s="122" t="s">
        <v>253</v>
      </c>
    </row>
    <row r="80" spans="1:7" ht="12.75">
      <c r="A80" s="5">
        <v>75</v>
      </c>
      <c r="B80" s="14" t="s">
        <v>1092</v>
      </c>
      <c r="C80" s="148">
        <v>7</v>
      </c>
      <c r="D80" s="103">
        <v>27</v>
      </c>
      <c r="E80" s="5" t="s">
        <v>8</v>
      </c>
      <c r="F80" s="5" t="s">
        <v>1136</v>
      </c>
      <c r="G80" s="122" t="s">
        <v>1076</v>
      </c>
    </row>
    <row r="81" spans="1:7" ht="12.75">
      <c r="A81" s="5">
        <v>76</v>
      </c>
      <c r="B81" s="39" t="s">
        <v>441</v>
      </c>
      <c r="C81" s="35">
        <v>7</v>
      </c>
      <c r="D81" s="103">
        <v>27</v>
      </c>
      <c r="E81" s="5" t="s">
        <v>8</v>
      </c>
      <c r="F81" s="37" t="s">
        <v>428</v>
      </c>
      <c r="G81" s="122" t="s">
        <v>436</v>
      </c>
    </row>
    <row r="82" spans="1:7" ht="12.75">
      <c r="A82" s="96">
        <v>77</v>
      </c>
      <c r="B82" s="12" t="s">
        <v>782</v>
      </c>
      <c r="C82" s="78">
        <v>7</v>
      </c>
      <c r="D82" s="103">
        <v>27</v>
      </c>
      <c r="E82" s="5" t="s">
        <v>11</v>
      </c>
      <c r="F82" s="78" t="s">
        <v>682</v>
      </c>
      <c r="G82" s="122" t="s">
        <v>683</v>
      </c>
    </row>
    <row r="83" spans="1:7" ht="12.75">
      <c r="A83" s="5">
        <v>78</v>
      </c>
      <c r="B83" s="14" t="s">
        <v>1091</v>
      </c>
      <c r="C83" s="148">
        <v>7</v>
      </c>
      <c r="D83" s="103">
        <v>27</v>
      </c>
      <c r="E83" s="5" t="s">
        <v>8</v>
      </c>
      <c r="F83" s="5" t="s">
        <v>1136</v>
      </c>
      <c r="G83" s="122" t="s">
        <v>1076</v>
      </c>
    </row>
    <row r="84" spans="1:7" ht="12.75">
      <c r="A84" s="5">
        <v>79</v>
      </c>
      <c r="B84" s="7" t="s">
        <v>960</v>
      </c>
      <c r="C84" s="7">
        <v>7</v>
      </c>
      <c r="D84" s="103">
        <v>27</v>
      </c>
      <c r="E84" s="5" t="s">
        <v>8</v>
      </c>
      <c r="F84" s="5" t="s">
        <v>884</v>
      </c>
      <c r="G84" s="122" t="s">
        <v>885</v>
      </c>
    </row>
    <row r="85" spans="1:7" ht="12.75">
      <c r="A85" s="96">
        <v>80</v>
      </c>
      <c r="B85" s="14" t="s">
        <v>1090</v>
      </c>
      <c r="C85" s="148">
        <v>7</v>
      </c>
      <c r="D85" s="103">
        <v>27</v>
      </c>
      <c r="E85" s="28" t="s">
        <v>8</v>
      </c>
      <c r="F85" s="5" t="s">
        <v>1136</v>
      </c>
      <c r="G85" s="122" t="s">
        <v>1076</v>
      </c>
    </row>
    <row r="86" spans="1:7" ht="12.75">
      <c r="A86" s="5">
        <v>81</v>
      </c>
      <c r="B86" s="45" t="s">
        <v>552</v>
      </c>
      <c r="C86" s="45">
        <v>7</v>
      </c>
      <c r="D86" s="103">
        <v>26</v>
      </c>
      <c r="E86" s="63" t="s">
        <v>7</v>
      </c>
      <c r="F86" s="45" t="s">
        <v>510</v>
      </c>
      <c r="G86" s="122" t="s">
        <v>511</v>
      </c>
    </row>
    <row r="87" spans="1:7" s="151" customFormat="1" ht="12.75">
      <c r="A87" s="5">
        <v>82</v>
      </c>
      <c r="B87" s="7" t="s">
        <v>961</v>
      </c>
      <c r="C87" s="7">
        <v>7</v>
      </c>
      <c r="D87" s="103">
        <v>26</v>
      </c>
      <c r="E87" s="28" t="s">
        <v>8</v>
      </c>
      <c r="F87" s="5" t="s">
        <v>884</v>
      </c>
      <c r="G87" s="122" t="s">
        <v>885</v>
      </c>
    </row>
    <row r="88" spans="1:7" ht="12.75">
      <c r="A88" s="96">
        <v>83</v>
      </c>
      <c r="B88" s="5" t="s">
        <v>368</v>
      </c>
      <c r="C88" s="5">
        <v>7</v>
      </c>
      <c r="D88" s="103">
        <v>25</v>
      </c>
      <c r="E88" s="112" t="s">
        <v>11</v>
      </c>
      <c r="F88" s="12" t="s">
        <v>354</v>
      </c>
      <c r="G88" s="122" t="s">
        <v>355</v>
      </c>
    </row>
    <row r="89" spans="1:7" ht="12.75">
      <c r="A89" s="5">
        <v>84</v>
      </c>
      <c r="B89" s="12" t="s">
        <v>1175</v>
      </c>
      <c r="C89" s="12">
        <v>7</v>
      </c>
      <c r="D89" s="103">
        <v>25</v>
      </c>
      <c r="E89" s="13" t="s">
        <v>8</v>
      </c>
      <c r="F89" s="12" t="s">
        <v>235</v>
      </c>
      <c r="G89" s="122" t="s">
        <v>236</v>
      </c>
    </row>
    <row r="90" spans="1:7" ht="13.5" customHeight="1">
      <c r="A90" s="5">
        <v>85</v>
      </c>
      <c r="B90" s="45" t="s">
        <v>553</v>
      </c>
      <c r="C90" s="45">
        <v>7</v>
      </c>
      <c r="D90" s="103">
        <v>24</v>
      </c>
      <c r="E90" s="45" t="s">
        <v>11</v>
      </c>
      <c r="F90" s="45" t="s">
        <v>510</v>
      </c>
      <c r="G90" s="122" t="s">
        <v>511</v>
      </c>
    </row>
    <row r="91" spans="1:7" ht="12.75">
      <c r="A91" s="96">
        <v>86</v>
      </c>
      <c r="B91" s="12" t="s">
        <v>783</v>
      </c>
      <c r="C91" s="78">
        <v>7</v>
      </c>
      <c r="D91" s="103">
        <v>24</v>
      </c>
      <c r="E91" s="80" t="s">
        <v>11</v>
      </c>
      <c r="F91" s="78" t="s">
        <v>682</v>
      </c>
      <c r="G91" s="122" t="s">
        <v>683</v>
      </c>
    </row>
    <row r="92" spans="1:7" s="151" customFormat="1" ht="12.75">
      <c r="A92" s="5">
        <v>87</v>
      </c>
      <c r="B92" s="12" t="s">
        <v>1066</v>
      </c>
      <c r="C92" s="12">
        <v>7</v>
      </c>
      <c r="D92" s="103">
        <v>24</v>
      </c>
      <c r="E92" s="13" t="s">
        <v>8</v>
      </c>
      <c r="F92" s="14" t="s">
        <v>1167</v>
      </c>
      <c r="G92" s="122" t="s">
        <v>1063</v>
      </c>
    </row>
    <row r="93" spans="1:7" ht="12.75">
      <c r="A93" s="5">
        <v>88</v>
      </c>
      <c r="B93" s="41" t="s">
        <v>442</v>
      </c>
      <c r="C93" s="35">
        <v>7</v>
      </c>
      <c r="D93" s="103">
        <v>24</v>
      </c>
      <c r="E93" s="83" t="s">
        <v>8</v>
      </c>
      <c r="F93" s="37" t="s">
        <v>428</v>
      </c>
      <c r="G93" s="122" t="s">
        <v>431</v>
      </c>
    </row>
    <row r="94" spans="1:7" ht="15.75" customHeight="1">
      <c r="A94" s="96">
        <v>89</v>
      </c>
      <c r="B94" s="12" t="s">
        <v>199</v>
      </c>
      <c r="C94" s="12">
        <v>7</v>
      </c>
      <c r="D94" s="103">
        <v>24</v>
      </c>
      <c r="E94" s="13" t="s">
        <v>8</v>
      </c>
      <c r="F94" s="81" t="s">
        <v>190</v>
      </c>
      <c r="G94" s="122" t="s">
        <v>191</v>
      </c>
    </row>
    <row r="95" spans="1:7" ht="12.75">
      <c r="A95" s="5">
        <v>90</v>
      </c>
      <c r="B95" s="12" t="s">
        <v>784</v>
      </c>
      <c r="C95" s="78">
        <v>7</v>
      </c>
      <c r="D95" s="103">
        <v>23</v>
      </c>
      <c r="E95" s="80" t="s">
        <v>11</v>
      </c>
      <c r="F95" s="78" t="s">
        <v>682</v>
      </c>
      <c r="G95" s="122" t="s">
        <v>683</v>
      </c>
    </row>
    <row r="96" spans="1:7" ht="12.75">
      <c r="A96" s="5">
        <v>91</v>
      </c>
      <c r="B96" s="12" t="s">
        <v>106</v>
      </c>
      <c r="C96" s="12">
        <v>7</v>
      </c>
      <c r="D96" s="103">
        <v>23</v>
      </c>
      <c r="E96" s="13" t="s">
        <v>11</v>
      </c>
      <c r="F96" s="12" t="s">
        <v>20</v>
      </c>
      <c r="G96" s="122" t="s">
        <v>73</v>
      </c>
    </row>
    <row r="97" spans="1:7" ht="12.75">
      <c r="A97" s="96">
        <v>92</v>
      </c>
      <c r="B97" s="5" t="s">
        <v>1123</v>
      </c>
      <c r="C97" s="5">
        <v>7</v>
      </c>
      <c r="D97" s="103">
        <v>23</v>
      </c>
      <c r="E97" s="5" t="s">
        <v>8</v>
      </c>
      <c r="F97" s="5" t="s">
        <v>1107</v>
      </c>
      <c r="G97" s="122" t="s">
        <v>1108</v>
      </c>
    </row>
    <row r="98" spans="1:7" ht="12.75">
      <c r="A98" s="12">
        <v>93</v>
      </c>
      <c r="B98" s="12" t="s">
        <v>491</v>
      </c>
      <c r="C98" s="12">
        <v>7</v>
      </c>
      <c r="D98" s="264">
        <v>22</v>
      </c>
      <c r="E98" s="13" t="s">
        <v>8</v>
      </c>
      <c r="F98" s="12" t="s">
        <v>483</v>
      </c>
      <c r="G98" s="122" t="s">
        <v>484</v>
      </c>
    </row>
    <row r="99" spans="1:7" s="151" customFormat="1" ht="25.5">
      <c r="A99" s="12">
        <v>94</v>
      </c>
      <c r="B99" s="224" t="s">
        <v>1026</v>
      </c>
      <c r="C99" s="12">
        <v>7</v>
      </c>
      <c r="D99" s="264">
        <v>22</v>
      </c>
      <c r="E99" s="258" t="s">
        <v>7</v>
      </c>
      <c r="F99" s="25" t="s">
        <v>1013</v>
      </c>
      <c r="G99" s="262" t="s">
        <v>1014</v>
      </c>
    </row>
    <row r="100" spans="1:7" ht="13.5" customHeight="1">
      <c r="A100" s="96">
        <v>95</v>
      </c>
      <c r="B100" s="7" t="s">
        <v>962</v>
      </c>
      <c r="C100" s="7">
        <v>7</v>
      </c>
      <c r="D100" s="103">
        <v>22</v>
      </c>
      <c r="E100" s="28" t="s">
        <v>8</v>
      </c>
      <c r="F100" s="5" t="s">
        <v>884</v>
      </c>
      <c r="G100" s="122" t="s">
        <v>885</v>
      </c>
    </row>
    <row r="101" spans="1:7" ht="12.75">
      <c r="A101" s="5">
        <v>96</v>
      </c>
      <c r="B101" s="5" t="s">
        <v>369</v>
      </c>
      <c r="C101" s="5">
        <v>7</v>
      </c>
      <c r="D101" s="103">
        <v>22</v>
      </c>
      <c r="E101" s="28" t="s">
        <v>11</v>
      </c>
      <c r="F101" s="12" t="s">
        <v>354</v>
      </c>
      <c r="G101" s="122" t="s">
        <v>355</v>
      </c>
    </row>
    <row r="102" spans="1:7" ht="12.75">
      <c r="A102" s="5">
        <v>97</v>
      </c>
      <c r="B102" s="12" t="s">
        <v>200</v>
      </c>
      <c r="C102" s="12">
        <v>7</v>
      </c>
      <c r="D102" s="103">
        <v>22</v>
      </c>
      <c r="E102" s="13" t="s">
        <v>8</v>
      </c>
      <c r="F102" s="81" t="s">
        <v>190</v>
      </c>
      <c r="G102" s="122" t="s">
        <v>191</v>
      </c>
    </row>
    <row r="103" spans="1:7" ht="12.75">
      <c r="A103" s="96">
        <v>98</v>
      </c>
      <c r="B103" s="45" t="s">
        <v>554</v>
      </c>
      <c r="C103" s="45">
        <v>7</v>
      </c>
      <c r="D103" s="103">
        <v>22</v>
      </c>
      <c r="E103" s="63" t="s">
        <v>11</v>
      </c>
      <c r="F103" s="45" t="s">
        <v>510</v>
      </c>
      <c r="G103" s="122" t="s">
        <v>511</v>
      </c>
    </row>
    <row r="104" spans="1:7" ht="12.75">
      <c r="A104" s="5">
        <v>99</v>
      </c>
      <c r="B104" s="32" t="s">
        <v>370</v>
      </c>
      <c r="C104" s="32">
        <v>7</v>
      </c>
      <c r="D104" s="103">
        <v>22</v>
      </c>
      <c r="E104" s="32" t="s">
        <v>11</v>
      </c>
      <c r="F104" s="11" t="s">
        <v>354</v>
      </c>
      <c r="G104" s="122" t="s">
        <v>355</v>
      </c>
    </row>
    <row r="105" spans="1:7" s="151" customFormat="1" ht="12.75">
      <c r="A105" s="5">
        <v>100</v>
      </c>
      <c r="B105" s="1" t="s">
        <v>265</v>
      </c>
      <c r="C105" s="5">
        <v>7</v>
      </c>
      <c r="D105" s="103">
        <v>21</v>
      </c>
      <c r="E105" s="21" t="s">
        <v>8</v>
      </c>
      <c r="F105" s="5" t="s">
        <v>242</v>
      </c>
      <c r="G105" s="122" t="s">
        <v>253</v>
      </c>
    </row>
    <row r="106" spans="1:7" ht="12.75">
      <c r="A106" s="96">
        <v>101</v>
      </c>
      <c r="B106" s="57" t="s">
        <v>555</v>
      </c>
      <c r="C106" s="57">
        <v>7</v>
      </c>
      <c r="D106" s="103">
        <v>21</v>
      </c>
      <c r="E106" s="60" t="s">
        <v>11</v>
      </c>
      <c r="F106" s="45" t="s">
        <v>510</v>
      </c>
      <c r="G106" s="122" t="s">
        <v>511</v>
      </c>
    </row>
    <row r="107" spans="1:7" ht="12.75">
      <c r="A107" s="5">
        <v>102</v>
      </c>
      <c r="B107" s="1" t="s">
        <v>264</v>
      </c>
      <c r="C107" s="5">
        <v>7</v>
      </c>
      <c r="D107" s="103">
        <v>21</v>
      </c>
      <c r="E107" s="21" t="s">
        <v>8</v>
      </c>
      <c r="F107" s="5" t="s">
        <v>242</v>
      </c>
      <c r="G107" s="122" t="s">
        <v>253</v>
      </c>
    </row>
    <row r="108" spans="1:7" ht="12.75">
      <c r="A108" s="5">
        <v>103</v>
      </c>
      <c r="B108" s="12" t="s">
        <v>1067</v>
      </c>
      <c r="C108" s="12">
        <v>7</v>
      </c>
      <c r="D108" s="103">
        <v>21</v>
      </c>
      <c r="E108" s="13" t="s">
        <v>8</v>
      </c>
      <c r="F108" s="14" t="s">
        <v>1167</v>
      </c>
      <c r="G108" s="122" t="s">
        <v>1063</v>
      </c>
    </row>
    <row r="109" spans="1:7" ht="12.75">
      <c r="A109" s="96">
        <v>104</v>
      </c>
      <c r="B109" s="38" t="s">
        <v>443</v>
      </c>
      <c r="C109" s="15">
        <v>7</v>
      </c>
      <c r="D109" s="103">
        <v>21</v>
      </c>
      <c r="E109" s="83" t="s">
        <v>8</v>
      </c>
      <c r="F109" s="37" t="s">
        <v>428</v>
      </c>
      <c r="G109" s="122" t="s">
        <v>431</v>
      </c>
    </row>
    <row r="110" spans="1:7" ht="12.75">
      <c r="A110" s="5">
        <v>105</v>
      </c>
      <c r="B110" s="1" t="s">
        <v>307</v>
      </c>
      <c r="C110" s="12">
        <v>7</v>
      </c>
      <c r="D110" s="103">
        <v>21</v>
      </c>
      <c r="E110" s="26" t="s">
        <v>7</v>
      </c>
      <c r="F110" s="25" t="s">
        <v>296</v>
      </c>
      <c r="G110" s="122" t="s">
        <v>297</v>
      </c>
    </row>
    <row r="111" spans="1:7" ht="12.75" customHeight="1">
      <c r="A111" s="5">
        <v>106</v>
      </c>
      <c r="B111" s="12" t="s">
        <v>107</v>
      </c>
      <c r="C111" s="12">
        <v>7</v>
      </c>
      <c r="D111" s="103">
        <v>21</v>
      </c>
      <c r="E111" s="12" t="s">
        <v>11</v>
      </c>
      <c r="F111" s="12" t="s">
        <v>20</v>
      </c>
      <c r="G111" s="122" t="s">
        <v>73</v>
      </c>
    </row>
    <row r="112" spans="1:7" ht="12.75">
      <c r="A112" s="96">
        <v>107</v>
      </c>
      <c r="B112" s="12" t="s">
        <v>785</v>
      </c>
      <c r="C112" s="78">
        <v>7</v>
      </c>
      <c r="D112" s="103">
        <v>20</v>
      </c>
      <c r="E112" s="78" t="s">
        <v>11</v>
      </c>
      <c r="F112" s="78" t="s">
        <v>682</v>
      </c>
      <c r="G112" s="122" t="s">
        <v>683</v>
      </c>
    </row>
    <row r="113" spans="1:7" ht="12.75" customHeight="1">
      <c r="A113" s="5">
        <v>108</v>
      </c>
      <c r="B113" s="5" t="s">
        <v>492</v>
      </c>
      <c r="C113" s="5">
        <v>7</v>
      </c>
      <c r="D113" s="103">
        <v>20</v>
      </c>
      <c r="E113" s="5" t="s">
        <v>8</v>
      </c>
      <c r="F113" s="5" t="s">
        <v>483</v>
      </c>
      <c r="G113" s="122" t="s">
        <v>484</v>
      </c>
    </row>
    <row r="114" spans="1:7" ht="12.75">
      <c r="A114" s="5">
        <v>109</v>
      </c>
      <c r="B114" s="12" t="s">
        <v>1068</v>
      </c>
      <c r="C114" s="12">
        <v>7</v>
      </c>
      <c r="D114" s="103">
        <v>20</v>
      </c>
      <c r="E114" s="13" t="s">
        <v>8</v>
      </c>
      <c r="F114" s="14" t="s">
        <v>1167</v>
      </c>
      <c r="G114" s="122" t="s">
        <v>1063</v>
      </c>
    </row>
    <row r="115" spans="1:7" ht="12.75">
      <c r="A115" s="96">
        <v>110</v>
      </c>
      <c r="B115" s="12" t="s">
        <v>786</v>
      </c>
      <c r="C115" s="78">
        <v>7</v>
      </c>
      <c r="D115" s="103">
        <v>20</v>
      </c>
      <c r="E115" s="80" t="s">
        <v>11</v>
      </c>
      <c r="F115" s="78" t="s">
        <v>682</v>
      </c>
      <c r="G115" s="122" t="s">
        <v>683</v>
      </c>
    </row>
    <row r="116" spans="1:7" ht="12.75">
      <c r="A116" s="5">
        <v>111</v>
      </c>
      <c r="B116" s="12" t="s">
        <v>787</v>
      </c>
      <c r="C116" s="78">
        <v>7</v>
      </c>
      <c r="D116" s="103">
        <v>20</v>
      </c>
      <c r="E116" s="80" t="s">
        <v>11</v>
      </c>
      <c r="F116" s="78" t="s">
        <v>682</v>
      </c>
      <c r="G116" s="122" t="s">
        <v>683</v>
      </c>
    </row>
    <row r="117" spans="1:7" ht="12.75">
      <c r="A117" s="5">
        <v>112</v>
      </c>
      <c r="B117" s="5" t="s">
        <v>1124</v>
      </c>
      <c r="C117" s="5">
        <v>7</v>
      </c>
      <c r="D117" s="103">
        <v>20</v>
      </c>
      <c r="E117" s="28" t="s">
        <v>8</v>
      </c>
      <c r="F117" s="5" t="s">
        <v>1107</v>
      </c>
      <c r="G117" s="122" t="s">
        <v>1108</v>
      </c>
    </row>
    <row r="118" spans="1:7" ht="12.75">
      <c r="A118" s="96">
        <v>113</v>
      </c>
      <c r="B118" s="5" t="s">
        <v>371</v>
      </c>
      <c r="C118" s="5">
        <v>7</v>
      </c>
      <c r="D118" s="103">
        <v>20</v>
      </c>
      <c r="E118" s="28" t="s">
        <v>8</v>
      </c>
      <c r="F118" s="12" t="s">
        <v>354</v>
      </c>
      <c r="G118" s="122" t="s">
        <v>355</v>
      </c>
    </row>
    <row r="119" spans="1:7" ht="12.75">
      <c r="A119" s="5">
        <v>114</v>
      </c>
      <c r="B119" s="1" t="s">
        <v>423</v>
      </c>
      <c r="C119" s="5">
        <v>7</v>
      </c>
      <c r="D119" s="103">
        <v>20</v>
      </c>
      <c r="E119" s="28" t="s">
        <v>8</v>
      </c>
      <c r="F119" s="1" t="s">
        <v>404</v>
      </c>
      <c r="G119" s="122" t="s">
        <v>405</v>
      </c>
    </row>
    <row r="120" spans="1:7" ht="12.75">
      <c r="A120" s="5">
        <v>115</v>
      </c>
      <c r="B120" s="12" t="s">
        <v>788</v>
      </c>
      <c r="C120" s="78">
        <v>7</v>
      </c>
      <c r="D120" s="103">
        <v>20</v>
      </c>
      <c r="E120" s="80" t="s">
        <v>11</v>
      </c>
      <c r="F120" s="78" t="s">
        <v>682</v>
      </c>
      <c r="G120" s="122" t="s">
        <v>683</v>
      </c>
    </row>
    <row r="121" spans="1:7" s="151" customFormat="1" ht="12.75">
      <c r="A121" s="96">
        <v>116</v>
      </c>
      <c r="B121" s="45" t="s">
        <v>557</v>
      </c>
      <c r="C121" s="45">
        <v>7</v>
      </c>
      <c r="D121" s="103">
        <v>19</v>
      </c>
      <c r="E121" s="63" t="s">
        <v>11</v>
      </c>
      <c r="F121" s="47" t="s">
        <v>510</v>
      </c>
      <c r="G121" s="122" t="s">
        <v>511</v>
      </c>
    </row>
    <row r="122" spans="1:7" s="151" customFormat="1" ht="12.75">
      <c r="A122" s="5">
        <v>117</v>
      </c>
      <c r="B122" s="39" t="s">
        <v>108</v>
      </c>
      <c r="C122" s="12">
        <v>7</v>
      </c>
      <c r="D122" s="103">
        <v>19</v>
      </c>
      <c r="E122" s="13" t="s">
        <v>11</v>
      </c>
      <c r="F122" s="12" t="s">
        <v>20</v>
      </c>
      <c r="G122" s="122" t="s">
        <v>73</v>
      </c>
    </row>
    <row r="123" spans="1:7" ht="12.75">
      <c r="A123" s="5">
        <v>118</v>
      </c>
      <c r="B123" s="39" t="s">
        <v>424</v>
      </c>
      <c r="C123" s="5">
        <v>7</v>
      </c>
      <c r="D123" s="103">
        <v>19</v>
      </c>
      <c r="E123" s="28" t="s">
        <v>8</v>
      </c>
      <c r="F123" s="1" t="s">
        <v>404</v>
      </c>
      <c r="G123" s="122" t="s">
        <v>405</v>
      </c>
    </row>
    <row r="124" spans="1:7" ht="12.75">
      <c r="A124" s="96">
        <v>119</v>
      </c>
      <c r="B124" s="39" t="s">
        <v>266</v>
      </c>
      <c r="C124" s="5">
        <v>7</v>
      </c>
      <c r="D124" s="103">
        <v>19</v>
      </c>
      <c r="E124" s="21" t="s">
        <v>8</v>
      </c>
      <c r="F124" s="5" t="s">
        <v>242</v>
      </c>
      <c r="G124" s="122" t="s">
        <v>253</v>
      </c>
    </row>
    <row r="125" spans="1:7" ht="12.75">
      <c r="A125" s="5">
        <v>120</v>
      </c>
      <c r="B125" s="45" t="s">
        <v>556</v>
      </c>
      <c r="C125" s="45">
        <v>7</v>
      </c>
      <c r="D125" s="103">
        <v>19</v>
      </c>
      <c r="E125" s="63" t="s">
        <v>11</v>
      </c>
      <c r="F125" s="45" t="s">
        <v>510</v>
      </c>
      <c r="G125" s="122" t="s">
        <v>511</v>
      </c>
    </row>
    <row r="126" spans="1:7" ht="12.75">
      <c r="A126" s="5">
        <v>121</v>
      </c>
      <c r="B126" s="39" t="s">
        <v>444</v>
      </c>
      <c r="C126" s="15">
        <v>7</v>
      </c>
      <c r="D126" s="103">
        <v>19</v>
      </c>
      <c r="E126" s="83" t="s">
        <v>8</v>
      </c>
      <c r="F126" s="37" t="s">
        <v>428</v>
      </c>
      <c r="G126" s="122" t="s">
        <v>436</v>
      </c>
    </row>
    <row r="127" spans="1:7" ht="12.75">
      <c r="A127" s="96">
        <v>122</v>
      </c>
      <c r="B127" s="39" t="s">
        <v>1176</v>
      </c>
      <c r="C127" s="11">
        <v>7</v>
      </c>
      <c r="D127" s="103">
        <v>19</v>
      </c>
      <c r="E127" s="61" t="s">
        <v>8</v>
      </c>
      <c r="F127" s="12" t="s">
        <v>235</v>
      </c>
      <c r="G127" s="122" t="s">
        <v>236</v>
      </c>
    </row>
    <row r="128" spans="1:7" ht="12.75">
      <c r="A128" s="5">
        <v>123</v>
      </c>
      <c r="B128" s="39" t="s">
        <v>109</v>
      </c>
      <c r="C128" s="12">
        <v>7</v>
      </c>
      <c r="D128" s="103">
        <v>19</v>
      </c>
      <c r="E128" s="13" t="s">
        <v>11</v>
      </c>
      <c r="F128" s="12" t="s">
        <v>20</v>
      </c>
      <c r="G128" s="122" t="s">
        <v>73</v>
      </c>
    </row>
    <row r="129" spans="1:7" ht="12.75">
      <c r="A129" s="5">
        <v>124</v>
      </c>
      <c r="B129" s="39" t="s">
        <v>425</v>
      </c>
      <c r="C129" s="32">
        <v>7</v>
      </c>
      <c r="D129" s="103">
        <v>18</v>
      </c>
      <c r="E129" s="32" t="s">
        <v>8</v>
      </c>
      <c r="F129" s="56" t="s">
        <v>404</v>
      </c>
      <c r="G129" s="122" t="s">
        <v>405</v>
      </c>
    </row>
    <row r="130" spans="1:7" ht="25.5">
      <c r="A130" s="168">
        <v>125</v>
      </c>
      <c r="B130" s="263" t="s">
        <v>1027</v>
      </c>
      <c r="C130" s="12">
        <v>7</v>
      </c>
      <c r="D130" s="264">
        <v>18</v>
      </c>
      <c r="E130" s="13" t="s">
        <v>9</v>
      </c>
      <c r="F130" s="25" t="s">
        <v>1013</v>
      </c>
      <c r="G130" s="262" t="s">
        <v>1014</v>
      </c>
    </row>
    <row r="131" spans="1:7" ht="12.75">
      <c r="A131" s="5">
        <v>126</v>
      </c>
      <c r="B131" s="39" t="s">
        <v>267</v>
      </c>
      <c r="C131" s="32">
        <v>7</v>
      </c>
      <c r="D131" s="103">
        <v>18</v>
      </c>
      <c r="E131" s="62" t="s">
        <v>8</v>
      </c>
      <c r="F131" s="5" t="s">
        <v>242</v>
      </c>
      <c r="G131" s="122" t="s">
        <v>253</v>
      </c>
    </row>
    <row r="132" spans="1:7" ht="12.75">
      <c r="A132" s="5">
        <v>127</v>
      </c>
      <c r="B132" s="39" t="s">
        <v>789</v>
      </c>
      <c r="C132" s="78">
        <v>7</v>
      </c>
      <c r="D132" s="103">
        <v>18</v>
      </c>
      <c r="E132" s="80" t="s">
        <v>11</v>
      </c>
      <c r="F132" s="78" t="s">
        <v>682</v>
      </c>
      <c r="G132" s="122" t="s">
        <v>683</v>
      </c>
    </row>
    <row r="133" spans="1:7" ht="12.75">
      <c r="A133" s="96">
        <v>128</v>
      </c>
      <c r="B133" s="39" t="s">
        <v>790</v>
      </c>
      <c r="C133" s="78">
        <v>7</v>
      </c>
      <c r="D133" s="103">
        <v>18</v>
      </c>
      <c r="E133" s="80" t="s">
        <v>11</v>
      </c>
      <c r="F133" s="78" t="s">
        <v>682</v>
      </c>
      <c r="G133" s="122" t="s">
        <v>683</v>
      </c>
    </row>
    <row r="134" spans="1:7" ht="12.75">
      <c r="A134" s="5">
        <v>129</v>
      </c>
      <c r="B134" s="39" t="s">
        <v>493</v>
      </c>
      <c r="C134" s="5">
        <v>7</v>
      </c>
      <c r="D134" s="103">
        <v>18</v>
      </c>
      <c r="E134" s="28" t="s">
        <v>8</v>
      </c>
      <c r="F134" s="5" t="s">
        <v>483</v>
      </c>
      <c r="G134" s="122" t="s">
        <v>484</v>
      </c>
    </row>
    <row r="135" spans="1:7" ht="12.75">
      <c r="A135" s="5">
        <v>130</v>
      </c>
      <c r="B135" s="39" t="s">
        <v>963</v>
      </c>
      <c r="C135" s="7">
        <v>7</v>
      </c>
      <c r="D135" s="103">
        <v>18</v>
      </c>
      <c r="E135" s="28" t="s">
        <v>8</v>
      </c>
      <c r="F135" s="5" t="s">
        <v>884</v>
      </c>
      <c r="G135" s="122" t="s">
        <v>885</v>
      </c>
    </row>
    <row r="136" spans="1:7" ht="12.75">
      <c r="A136" s="96">
        <v>131</v>
      </c>
      <c r="B136" s="39" t="s">
        <v>308</v>
      </c>
      <c r="C136" s="5">
        <v>7</v>
      </c>
      <c r="D136" s="103">
        <v>18</v>
      </c>
      <c r="E136" s="26" t="s">
        <v>498</v>
      </c>
      <c r="F136" s="25" t="s">
        <v>296</v>
      </c>
      <c r="G136" s="122" t="s">
        <v>297</v>
      </c>
    </row>
    <row r="137" spans="1:7" ht="12.75">
      <c r="A137" s="5">
        <v>132</v>
      </c>
      <c r="B137" s="39" t="s">
        <v>309</v>
      </c>
      <c r="C137" s="12">
        <v>7</v>
      </c>
      <c r="D137" s="103">
        <v>17</v>
      </c>
      <c r="E137" s="26" t="s">
        <v>498</v>
      </c>
      <c r="F137" s="25" t="s">
        <v>296</v>
      </c>
      <c r="G137" s="122" t="s">
        <v>297</v>
      </c>
    </row>
    <row r="138" spans="1:7" ht="12.75">
      <c r="A138" s="5">
        <v>133</v>
      </c>
      <c r="B138" s="39" t="s">
        <v>268</v>
      </c>
      <c r="C138" s="5">
        <v>7</v>
      </c>
      <c r="D138" s="103">
        <v>17</v>
      </c>
      <c r="E138" s="28" t="s">
        <v>8</v>
      </c>
      <c r="F138" s="5" t="s">
        <v>242</v>
      </c>
      <c r="G138" s="122" t="s">
        <v>253</v>
      </c>
    </row>
    <row r="139" spans="1:7" ht="12.75">
      <c r="A139" s="96">
        <v>134</v>
      </c>
      <c r="B139" s="39" t="s">
        <v>445</v>
      </c>
      <c r="C139" s="15">
        <v>7</v>
      </c>
      <c r="D139" s="103">
        <v>17</v>
      </c>
      <c r="E139" s="83" t="s">
        <v>8</v>
      </c>
      <c r="F139" s="37" t="s">
        <v>428</v>
      </c>
      <c r="G139" s="122" t="s">
        <v>431</v>
      </c>
    </row>
    <row r="140" spans="1:7" ht="12.75">
      <c r="A140" s="5">
        <v>135</v>
      </c>
      <c r="B140" s="39" t="s">
        <v>791</v>
      </c>
      <c r="C140" s="78">
        <v>7</v>
      </c>
      <c r="D140" s="103">
        <v>17</v>
      </c>
      <c r="E140" s="80" t="s">
        <v>8</v>
      </c>
      <c r="F140" s="78" t="s">
        <v>682</v>
      </c>
      <c r="G140" s="122" t="s">
        <v>683</v>
      </c>
    </row>
    <row r="141" spans="1:7" ht="12.75">
      <c r="A141" s="5">
        <v>136</v>
      </c>
      <c r="B141" s="39" t="s">
        <v>792</v>
      </c>
      <c r="C141" s="78">
        <v>7</v>
      </c>
      <c r="D141" s="103">
        <v>17</v>
      </c>
      <c r="E141" s="80" t="s">
        <v>8</v>
      </c>
      <c r="F141" s="78" t="s">
        <v>682</v>
      </c>
      <c r="G141" s="122" t="s">
        <v>683</v>
      </c>
    </row>
    <row r="142" spans="1:7" ht="12.75">
      <c r="A142" s="96">
        <v>137</v>
      </c>
      <c r="B142" s="39" t="s">
        <v>793</v>
      </c>
      <c r="C142" s="78">
        <v>7</v>
      </c>
      <c r="D142" s="103">
        <v>17</v>
      </c>
      <c r="E142" s="80" t="s">
        <v>8</v>
      </c>
      <c r="F142" s="78" t="s">
        <v>682</v>
      </c>
      <c r="G142" s="122" t="s">
        <v>683</v>
      </c>
    </row>
    <row r="143" spans="1:7" ht="12.75">
      <c r="A143" s="5">
        <v>138</v>
      </c>
      <c r="B143" s="39" t="s">
        <v>794</v>
      </c>
      <c r="C143" s="78">
        <v>7</v>
      </c>
      <c r="D143" s="103">
        <v>17</v>
      </c>
      <c r="E143" s="80" t="s">
        <v>8</v>
      </c>
      <c r="F143" s="78" t="s">
        <v>682</v>
      </c>
      <c r="G143" s="122" t="s">
        <v>683</v>
      </c>
    </row>
    <row r="144" spans="1:7" ht="12.75">
      <c r="A144" s="5">
        <v>139</v>
      </c>
      <c r="B144" s="39" t="s">
        <v>110</v>
      </c>
      <c r="C144" s="12">
        <v>7</v>
      </c>
      <c r="D144" s="103">
        <v>17</v>
      </c>
      <c r="E144" s="13" t="s">
        <v>11</v>
      </c>
      <c r="F144" s="12" t="s">
        <v>20</v>
      </c>
      <c r="G144" s="122" t="s">
        <v>73</v>
      </c>
    </row>
    <row r="145" spans="1:7" ht="12.75">
      <c r="A145" s="96">
        <v>140</v>
      </c>
      <c r="B145" s="39" t="s">
        <v>795</v>
      </c>
      <c r="C145" s="78">
        <v>7</v>
      </c>
      <c r="D145" s="103">
        <v>17</v>
      </c>
      <c r="E145" s="80" t="s">
        <v>8</v>
      </c>
      <c r="F145" s="78" t="s">
        <v>682</v>
      </c>
      <c r="G145" s="122" t="s">
        <v>683</v>
      </c>
    </row>
    <row r="146" spans="1:7" ht="12.75">
      <c r="A146" s="5">
        <v>141</v>
      </c>
      <c r="B146" s="39" t="s">
        <v>111</v>
      </c>
      <c r="C146" s="12">
        <v>7</v>
      </c>
      <c r="D146" s="103">
        <v>17</v>
      </c>
      <c r="E146" s="13" t="s">
        <v>11</v>
      </c>
      <c r="F146" s="12" t="s">
        <v>20</v>
      </c>
      <c r="G146" s="122" t="s">
        <v>73</v>
      </c>
    </row>
    <row r="147" spans="1:7" ht="12.75">
      <c r="A147" s="5">
        <v>142</v>
      </c>
      <c r="B147" s="39" t="s">
        <v>494</v>
      </c>
      <c r="C147" s="5">
        <v>7</v>
      </c>
      <c r="D147" s="103">
        <v>17</v>
      </c>
      <c r="E147" s="28" t="s">
        <v>8</v>
      </c>
      <c r="F147" s="5" t="s">
        <v>483</v>
      </c>
      <c r="G147" s="122" t="s">
        <v>484</v>
      </c>
    </row>
    <row r="148" spans="1:7" ht="12.75" customHeight="1">
      <c r="A148" s="96">
        <v>143</v>
      </c>
      <c r="B148" s="39" t="s">
        <v>201</v>
      </c>
      <c r="C148" s="12">
        <v>7</v>
      </c>
      <c r="D148" s="103">
        <v>17</v>
      </c>
      <c r="E148" s="13" t="s">
        <v>8</v>
      </c>
      <c r="F148" s="81" t="s">
        <v>190</v>
      </c>
      <c r="G148" s="122" t="s">
        <v>191</v>
      </c>
    </row>
    <row r="149" spans="1:7" ht="12.75">
      <c r="A149" s="5">
        <v>144</v>
      </c>
      <c r="B149" s="39" t="s">
        <v>269</v>
      </c>
      <c r="C149" s="5">
        <v>7</v>
      </c>
      <c r="D149" s="103">
        <v>17</v>
      </c>
      <c r="E149" s="21" t="s">
        <v>8</v>
      </c>
      <c r="F149" s="5" t="s">
        <v>242</v>
      </c>
      <c r="G149" s="122" t="s">
        <v>253</v>
      </c>
    </row>
    <row r="150" spans="1:7" ht="12.75">
      <c r="A150" s="5">
        <v>145</v>
      </c>
      <c r="B150" s="39" t="s">
        <v>447</v>
      </c>
      <c r="C150" s="5">
        <v>7</v>
      </c>
      <c r="D150" s="103">
        <v>16</v>
      </c>
      <c r="E150" s="83" t="s">
        <v>8</v>
      </c>
      <c r="F150" s="37" t="s">
        <v>428</v>
      </c>
      <c r="G150" s="122" t="s">
        <v>431</v>
      </c>
    </row>
    <row r="151" spans="1:7" ht="12.75">
      <c r="A151" s="96">
        <v>146</v>
      </c>
      <c r="B151" s="39" t="s">
        <v>558</v>
      </c>
      <c r="C151" s="45">
        <v>7</v>
      </c>
      <c r="D151" s="103">
        <v>16</v>
      </c>
      <c r="E151" s="63" t="s">
        <v>11</v>
      </c>
      <c r="F151" s="47" t="s">
        <v>510</v>
      </c>
      <c r="G151" s="122" t="s">
        <v>511</v>
      </c>
    </row>
    <row r="152" spans="1:7" s="151" customFormat="1" ht="12.75">
      <c r="A152" s="5">
        <v>147</v>
      </c>
      <c r="B152" s="39" t="s">
        <v>796</v>
      </c>
      <c r="C152" s="78">
        <v>7</v>
      </c>
      <c r="D152" s="103">
        <v>16</v>
      </c>
      <c r="E152" s="80" t="s">
        <v>8</v>
      </c>
      <c r="F152" s="78" t="s">
        <v>682</v>
      </c>
      <c r="G152" s="122" t="s">
        <v>683</v>
      </c>
    </row>
    <row r="153" spans="1:7" s="151" customFormat="1" ht="12.75">
      <c r="A153" s="5">
        <v>148</v>
      </c>
      <c r="B153" s="39" t="s">
        <v>446</v>
      </c>
      <c r="C153" s="15">
        <v>7</v>
      </c>
      <c r="D153" s="103">
        <v>16</v>
      </c>
      <c r="E153" s="83" t="s">
        <v>8</v>
      </c>
      <c r="F153" s="37" t="s">
        <v>428</v>
      </c>
      <c r="G153" s="122" t="s">
        <v>436</v>
      </c>
    </row>
    <row r="154" spans="1:7" s="151" customFormat="1" ht="12.75">
      <c r="A154" s="96">
        <v>149</v>
      </c>
      <c r="B154" s="39" t="s">
        <v>797</v>
      </c>
      <c r="C154" s="78">
        <v>7</v>
      </c>
      <c r="D154" s="103">
        <v>16</v>
      </c>
      <c r="E154" s="80" t="s">
        <v>8</v>
      </c>
      <c r="F154" s="78" t="s">
        <v>682</v>
      </c>
      <c r="G154" s="122" t="s">
        <v>683</v>
      </c>
    </row>
    <row r="155" spans="1:7" ht="12.75">
      <c r="A155" s="5">
        <v>150</v>
      </c>
      <c r="B155" s="39" t="s">
        <v>560</v>
      </c>
      <c r="C155" s="45">
        <v>7</v>
      </c>
      <c r="D155" s="103">
        <v>16</v>
      </c>
      <c r="E155" s="63" t="s">
        <v>11</v>
      </c>
      <c r="F155" s="45" t="s">
        <v>510</v>
      </c>
      <c r="G155" s="122" t="s">
        <v>511</v>
      </c>
    </row>
    <row r="156" spans="1:7" ht="12.75">
      <c r="A156" s="5">
        <v>151</v>
      </c>
      <c r="B156" s="39" t="s">
        <v>559</v>
      </c>
      <c r="C156" s="45">
        <v>7</v>
      </c>
      <c r="D156" s="103">
        <v>16</v>
      </c>
      <c r="E156" s="63" t="s">
        <v>11</v>
      </c>
      <c r="F156" s="47" t="s">
        <v>510</v>
      </c>
      <c r="G156" s="122" t="s">
        <v>511</v>
      </c>
    </row>
    <row r="157" spans="1:7" ht="12.75">
      <c r="A157" s="96">
        <v>152</v>
      </c>
      <c r="B157" s="12" t="s">
        <v>1177</v>
      </c>
      <c r="C157" s="12">
        <v>7</v>
      </c>
      <c r="D157" s="12">
        <v>16</v>
      </c>
      <c r="E157" s="13" t="s">
        <v>8</v>
      </c>
      <c r="F157" s="12" t="s">
        <v>235</v>
      </c>
      <c r="G157" s="124" t="s">
        <v>236</v>
      </c>
    </row>
    <row r="158" spans="1:7" ht="12.75">
      <c r="A158" s="5">
        <v>153</v>
      </c>
      <c r="B158" s="25" t="s">
        <v>310</v>
      </c>
      <c r="C158" s="12">
        <v>7</v>
      </c>
      <c r="D158" s="12">
        <v>15</v>
      </c>
      <c r="E158" s="26" t="s">
        <v>498</v>
      </c>
      <c r="F158" s="25" t="s">
        <v>296</v>
      </c>
      <c r="G158" s="125" t="s">
        <v>297</v>
      </c>
    </row>
    <row r="159" spans="1:7" ht="12.75">
      <c r="A159" s="5">
        <v>154</v>
      </c>
      <c r="B159" s="25" t="s">
        <v>311</v>
      </c>
      <c r="C159" s="12">
        <v>7</v>
      </c>
      <c r="D159" s="12">
        <v>15</v>
      </c>
      <c r="E159" s="26" t="s">
        <v>498</v>
      </c>
      <c r="F159" s="25" t="s">
        <v>296</v>
      </c>
      <c r="G159" s="125" t="s">
        <v>297</v>
      </c>
    </row>
    <row r="160" spans="1:7" ht="12.75">
      <c r="A160" s="96">
        <v>155</v>
      </c>
      <c r="B160" s="12" t="s">
        <v>798</v>
      </c>
      <c r="C160" s="78">
        <v>7</v>
      </c>
      <c r="D160" s="78">
        <v>15</v>
      </c>
      <c r="E160" s="80" t="s">
        <v>8</v>
      </c>
      <c r="F160" s="78" t="s">
        <v>682</v>
      </c>
      <c r="G160" s="121" t="s">
        <v>683</v>
      </c>
    </row>
    <row r="161" spans="1:7" ht="12.75">
      <c r="A161" s="5">
        <v>156</v>
      </c>
      <c r="B161" s="1" t="s">
        <v>426</v>
      </c>
      <c r="C161" s="5">
        <v>7</v>
      </c>
      <c r="D161" s="5">
        <v>15</v>
      </c>
      <c r="E161" s="28" t="s">
        <v>8</v>
      </c>
      <c r="F161" s="1" t="s">
        <v>404</v>
      </c>
      <c r="G161" s="126" t="s">
        <v>405</v>
      </c>
    </row>
    <row r="162" spans="1:7" ht="12.75">
      <c r="A162" s="5">
        <v>157</v>
      </c>
      <c r="B162" s="56" t="s">
        <v>270</v>
      </c>
      <c r="C162" s="32">
        <v>7</v>
      </c>
      <c r="D162" s="32">
        <v>15</v>
      </c>
      <c r="E162" s="62" t="s">
        <v>8</v>
      </c>
      <c r="F162" s="5" t="s">
        <v>242</v>
      </c>
      <c r="G162" s="241" t="s">
        <v>253</v>
      </c>
    </row>
    <row r="163" spans="1:7" ht="12.75">
      <c r="A163" s="96">
        <v>158</v>
      </c>
      <c r="B163" s="12" t="s">
        <v>799</v>
      </c>
      <c r="C163" s="78">
        <v>7</v>
      </c>
      <c r="D163" s="78">
        <v>15</v>
      </c>
      <c r="E163" s="80" t="s">
        <v>8</v>
      </c>
      <c r="F163" s="78" t="s">
        <v>682</v>
      </c>
      <c r="G163" s="121" t="s">
        <v>683</v>
      </c>
    </row>
    <row r="164" spans="1:7" ht="12.75">
      <c r="A164" s="5">
        <v>159</v>
      </c>
      <c r="B164" s="12" t="s">
        <v>800</v>
      </c>
      <c r="C164" s="78">
        <v>7</v>
      </c>
      <c r="D164" s="78">
        <v>15</v>
      </c>
      <c r="E164" s="80" t="s">
        <v>8</v>
      </c>
      <c r="F164" s="78" t="s">
        <v>682</v>
      </c>
      <c r="G164" s="121" t="s">
        <v>683</v>
      </c>
    </row>
    <row r="165" spans="1:7" ht="12.75">
      <c r="A165" s="5">
        <v>160</v>
      </c>
      <c r="B165" s="12" t="s">
        <v>112</v>
      </c>
      <c r="C165" s="12">
        <v>7</v>
      </c>
      <c r="D165" s="12">
        <v>14</v>
      </c>
      <c r="E165" s="13" t="s">
        <v>8</v>
      </c>
      <c r="F165" s="12" t="s">
        <v>20</v>
      </c>
      <c r="G165" s="123" t="s">
        <v>73</v>
      </c>
    </row>
    <row r="166" spans="1:7" ht="12.75">
      <c r="A166" s="96">
        <v>161</v>
      </c>
      <c r="B166" s="12" t="s">
        <v>801</v>
      </c>
      <c r="C166" s="78">
        <v>7</v>
      </c>
      <c r="D166" s="78">
        <v>14</v>
      </c>
      <c r="E166" s="80" t="s">
        <v>8</v>
      </c>
      <c r="F166" s="78" t="s">
        <v>682</v>
      </c>
      <c r="G166" s="121" t="s">
        <v>683</v>
      </c>
    </row>
    <row r="167" spans="1:7" ht="12.75">
      <c r="A167" s="5">
        <v>162</v>
      </c>
      <c r="B167" s="12" t="s">
        <v>802</v>
      </c>
      <c r="C167" s="78">
        <v>7</v>
      </c>
      <c r="D167" s="78">
        <v>14</v>
      </c>
      <c r="E167" s="80" t="s">
        <v>8</v>
      </c>
      <c r="F167" s="78" t="s">
        <v>682</v>
      </c>
      <c r="G167" s="121" t="s">
        <v>683</v>
      </c>
    </row>
    <row r="168" spans="1:7" ht="12.75">
      <c r="A168" s="5">
        <v>163</v>
      </c>
      <c r="B168" s="12" t="s">
        <v>803</v>
      </c>
      <c r="C168" s="78">
        <v>7</v>
      </c>
      <c r="D168" s="78">
        <v>14</v>
      </c>
      <c r="E168" s="80" t="s">
        <v>8</v>
      </c>
      <c r="F168" s="78" t="s">
        <v>682</v>
      </c>
      <c r="G168" s="121" t="s">
        <v>683</v>
      </c>
    </row>
    <row r="169" spans="1:7" ht="13.5" customHeight="1">
      <c r="A169" s="96">
        <v>164</v>
      </c>
      <c r="B169" s="12" t="s">
        <v>202</v>
      </c>
      <c r="C169" s="12">
        <v>7</v>
      </c>
      <c r="D169" s="12">
        <v>14</v>
      </c>
      <c r="E169" s="13" t="s">
        <v>8</v>
      </c>
      <c r="F169" s="81" t="s">
        <v>190</v>
      </c>
      <c r="G169" s="123" t="s">
        <v>191</v>
      </c>
    </row>
    <row r="170" spans="1:7" ht="12.75">
      <c r="A170" s="5">
        <v>165</v>
      </c>
      <c r="B170" s="5" t="s">
        <v>271</v>
      </c>
      <c r="C170" s="5">
        <v>7</v>
      </c>
      <c r="D170" s="5">
        <v>14</v>
      </c>
      <c r="E170" s="21" t="s">
        <v>8</v>
      </c>
      <c r="F170" s="5" t="s">
        <v>242</v>
      </c>
      <c r="G170" s="120" t="s">
        <v>253</v>
      </c>
    </row>
    <row r="171" spans="1:7" ht="12.75">
      <c r="A171" s="5">
        <v>166</v>
      </c>
      <c r="B171" s="12" t="s">
        <v>113</v>
      </c>
      <c r="C171" s="12">
        <v>7</v>
      </c>
      <c r="D171" s="12">
        <v>14</v>
      </c>
      <c r="E171" s="13" t="s">
        <v>8</v>
      </c>
      <c r="F171" s="12" t="s">
        <v>20</v>
      </c>
      <c r="G171" s="123" t="s">
        <v>73</v>
      </c>
    </row>
    <row r="172" spans="1:7" ht="12.75">
      <c r="A172" s="96">
        <v>167</v>
      </c>
      <c r="B172" s="12" t="s">
        <v>804</v>
      </c>
      <c r="C172" s="78">
        <v>7</v>
      </c>
      <c r="D172" s="78">
        <v>13</v>
      </c>
      <c r="E172" s="80" t="s">
        <v>8</v>
      </c>
      <c r="F172" s="78" t="s">
        <v>682</v>
      </c>
      <c r="G172" s="121" t="s">
        <v>683</v>
      </c>
    </row>
    <row r="173" spans="1:7" ht="12.75">
      <c r="A173" s="5">
        <v>168</v>
      </c>
      <c r="B173" s="5" t="s">
        <v>372</v>
      </c>
      <c r="C173" s="5">
        <v>7</v>
      </c>
      <c r="D173" s="7">
        <v>13</v>
      </c>
      <c r="E173" s="28" t="s">
        <v>8</v>
      </c>
      <c r="F173" s="12" t="s">
        <v>354</v>
      </c>
      <c r="G173" s="120" t="s">
        <v>355</v>
      </c>
    </row>
    <row r="174" spans="1:7" ht="12.75">
      <c r="A174" s="5">
        <v>169</v>
      </c>
      <c r="B174" s="12" t="s">
        <v>805</v>
      </c>
      <c r="C174" s="78">
        <v>7</v>
      </c>
      <c r="D174" s="12">
        <v>13</v>
      </c>
      <c r="E174" s="80" t="s">
        <v>8</v>
      </c>
      <c r="F174" s="78" t="s">
        <v>682</v>
      </c>
      <c r="G174" s="121" t="s">
        <v>683</v>
      </c>
    </row>
    <row r="175" spans="1:7" ht="12.75">
      <c r="A175" s="96">
        <v>170</v>
      </c>
      <c r="B175" s="12" t="s">
        <v>114</v>
      </c>
      <c r="C175" s="12">
        <v>7</v>
      </c>
      <c r="D175" s="12">
        <v>13</v>
      </c>
      <c r="E175" s="13" t="s">
        <v>8</v>
      </c>
      <c r="F175" s="12" t="s">
        <v>20</v>
      </c>
      <c r="G175" s="123" t="s">
        <v>73</v>
      </c>
    </row>
    <row r="176" spans="1:7" ht="12.75">
      <c r="A176" s="5">
        <v>171</v>
      </c>
      <c r="B176" s="12" t="s">
        <v>806</v>
      </c>
      <c r="C176" s="78">
        <v>7</v>
      </c>
      <c r="D176" s="78">
        <v>13</v>
      </c>
      <c r="E176" s="80" t="s">
        <v>8</v>
      </c>
      <c r="F176" s="78" t="s">
        <v>682</v>
      </c>
      <c r="G176" s="121" t="s">
        <v>683</v>
      </c>
    </row>
    <row r="177" spans="1:7" ht="12.75">
      <c r="A177" s="5">
        <v>172</v>
      </c>
      <c r="B177" s="12" t="s">
        <v>807</v>
      </c>
      <c r="C177" s="78">
        <v>7</v>
      </c>
      <c r="D177" s="78">
        <v>13</v>
      </c>
      <c r="E177" s="80" t="s">
        <v>8</v>
      </c>
      <c r="F177" s="78" t="s">
        <v>682</v>
      </c>
      <c r="G177" s="121" t="s">
        <v>683</v>
      </c>
    </row>
    <row r="178" spans="1:7" ht="12.75">
      <c r="A178" s="96">
        <v>173</v>
      </c>
      <c r="B178" s="32" t="s">
        <v>495</v>
      </c>
      <c r="C178" s="32">
        <v>7</v>
      </c>
      <c r="D178" s="32">
        <v>12</v>
      </c>
      <c r="E178" s="59" t="s">
        <v>8</v>
      </c>
      <c r="F178" s="5" t="s">
        <v>483</v>
      </c>
      <c r="G178" s="114" t="s">
        <v>484</v>
      </c>
    </row>
    <row r="179" spans="1:7" ht="12.75">
      <c r="A179" s="5">
        <v>174</v>
      </c>
      <c r="B179" s="12" t="s">
        <v>841</v>
      </c>
      <c r="C179" s="12">
        <v>7</v>
      </c>
      <c r="D179" s="12">
        <v>12</v>
      </c>
      <c r="E179" s="13" t="s">
        <v>8</v>
      </c>
      <c r="F179" s="5" t="s">
        <v>842</v>
      </c>
      <c r="G179" s="123" t="s">
        <v>843</v>
      </c>
    </row>
    <row r="180" spans="1:7" ht="12.75">
      <c r="A180" s="5">
        <v>175</v>
      </c>
      <c r="B180" s="12" t="s">
        <v>115</v>
      </c>
      <c r="C180" s="12">
        <v>7</v>
      </c>
      <c r="D180" s="12">
        <v>12</v>
      </c>
      <c r="E180" s="13" t="s">
        <v>8</v>
      </c>
      <c r="F180" s="12" t="s">
        <v>20</v>
      </c>
      <c r="G180" s="123" t="s">
        <v>73</v>
      </c>
    </row>
    <row r="181" spans="1:7" ht="12.75">
      <c r="A181" s="96">
        <v>176</v>
      </c>
      <c r="B181" s="12" t="s">
        <v>808</v>
      </c>
      <c r="C181" s="78">
        <v>7</v>
      </c>
      <c r="D181" s="78">
        <v>12</v>
      </c>
      <c r="E181" s="80" t="s">
        <v>8</v>
      </c>
      <c r="F181" s="78" t="s">
        <v>682</v>
      </c>
      <c r="G181" s="121" t="s">
        <v>683</v>
      </c>
    </row>
    <row r="182" spans="1:7" ht="12.75">
      <c r="A182" s="5">
        <v>177</v>
      </c>
      <c r="B182" s="12" t="s">
        <v>117</v>
      </c>
      <c r="C182" s="12">
        <v>7</v>
      </c>
      <c r="D182" s="12">
        <v>12</v>
      </c>
      <c r="E182" s="13" t="s">
        <v>8</v>
      </c>
      <c r="F182" s="12" t="s">
        <v>20</v>
      </c>
      <c r="G182" s="123" t="s">
        <v>73</v>
      </c>
    </row>
    <row r="183" spans="1:7" ht="12.75">
      <c r="A183" s="5">
        <v>178</v>
      </c>
      <c r="B183" s="7" t="s">
        <v>964</v>
      </c>
      <c r="C183" s="7">
        <v>7</v>
      </c>
      <c r="D183" s="7">
        <v>12</v>
      </c>
      <c r="E183" s="28" t="s">
        <v>8</v>
      </c>
      <c r="F183" s="5" t="s">
        <v>884</v>
      </c>
      <c r="G183" s="120" t="s">
        <v>885</v>
      </c>
    </row>
    <row r="184" spans="1:7" ht="12.75">
      <c r="A184" s="96">
        <v>179</v>
      </c>
      <c r="B184" s="1" t="s">
        <v>272</v>
      </c>
      <c r="C184" s="5">
        <v>7</v>
      </c>
      <c r="D184" s="5">
        <v>12</v>
      </c>
      <c r="E184" s="21" t="s">
        <v>8</v>
      </c>
      <c r="F184" s="5" t="s">
        <v>242</v>
      </c>
      <c r="G184" s="120" t="s">
        <v>253</v>
      </c>
    </row>
    <row r="185" spans="1:7" ht="12.75">
      <c r="A185" s="5">
        <v>180</v>
      </c>
      <c r="B185" s="5" t="s">
        <v>373</v>
      </c>
      <c r="C185" s="5">
        <v>7</v>
      </c>
      <c r="D185" s="5">
        <v>12</v>
      </c>
      <c r="E185" s="28" t="s">
        <v>8</v>
      </c>
      <c r="F185" s="12" t="s">
        <v>354</v>
      </c>
      <c r="G185" s="120" t="s">
        <v>355</v>
      </c>
    </row>
    <row r="186" spans="1:7" ht="12.75">
      <c r="A186" s="5">
        <v>181</v>
      </c>
      <c r="B186" s="12" t="s">
        <v>116</v>
      </c>
      <c r="C186" s="12">
        <v>7</v>
      </c>
      <c r="D186" s="12">
        <v>12</v>
      </c>
      <c r="E186" s="13" t="s">
        <v>8</v>
      </c>
      <c r="F186" s="12" t="s">
        <v>20</v>
      </c>
      <c r="G186" s="123" t="s">
        <v>73</v>
      </c>
    </row>
    <row r="187" spans="1:7" ht="12.75">
      <c r="A187" s="96">
        <v>182</v>
      </c>
      <c r="B187" s="5" t="s">
        <v>273</v>
      </c>
      <c r="C187" s="5">
        <v>7</v>
      </c>
      <c r="D187" s="5">
        <v>11</v>
      </c>
      <c r="E187" s="21" t="s">
        <v>8</v>
      </c>
      <c r="F187" s="5" t="s">
        <v>242</v>
      </c>
      <c r="G187" s="120" t="s">
        <v>253</v>
      </c>
    </row>
    <row r="188" spans="1:7" ht="12.75">
      <c r="A188" s="5">
        <v>183</v>
      </c>
      <c r="B188" s="12" t="s">
        <v>844</v>
      </c>
      <c r="C188" s="12">
        <v>7</v>
      </c>
      <c r="D188" s="12">
        <v>11</v>
      </c>
      <c r="E188" s="13" t="s">
        <v>8</v>
      </c>
      <c r="F188" s="5" t="s">
        <v>842</v>
      </c>
      <c r="G188" s="123" t="s">
        <v>843</v>
      </c>
    </row>
    <row r="189" spans="1:7" ht="12.75">
      <c r="A189" s="5">
        <v>184</v>
      </c>
      <c r="B189" s="12" t="s">
        <v>809</v>
      </c>
      <c r="C189" s="78">
        <v>7</v>
      </c>
      <c r="D189" s="78">
        <v>11</v>
      </c>
      <c r="E189" s="80" t="s">
        <v>8</v>
      </c>
      <c r="F189" s="78" t="s">
        <v>682</v>
      </c>
      <c r="G189" s="121" t="s">
        <v>683</v>
      </c>
    </row>
    <row r="190" spans="1:7" ht="12.75">
      <c r="A190" s="96">
        <v>185</v>
      </c>
      <c r="B190" s="7" t="s">
        <v>965</v>
      </c>
      <c r="C190" s="7">
        <v>7</v>
      </c>
      <c r="D190" s="7">
        <v>11</v>
      </c>
      <c r="E190" s="28" t="s">
        <v>8</v>
      </c>
      <c r="F190" s="5" t="s">
        <v>884</v>
      </c>
      <c r="G190" s="120" t="s">
        <v>885</v>
      </c>
    </row>
    <row r="191" spans="1:7" ht="12.75">
      <c r="A191" s="5">
        <v>186</v>
      </c>
      <c r="B191" s="45" t="s">
        <v>561</v>
      </c>
      <c r="C191" s="45">
        <v>7</v>
      </c>
      <c r="D191" s="45">
        <v>10</v>
      </c>
      <c r="E191" s="63" t="s">
        <v>8</v>
      </c>
      <c r="F191" s="45" t="s">
        <v>510</v>
      </c>
      <c r="G191" s="123" t="s">
        <v>511</v>
      </c>
    </row>
    <row r="192" spans="1:7" s="151" customFormat="1" ht="12.75">
      <c r="A192" s="5">
        <v>187</v>
      </c>
      <c r="B192" s="12" t="s">
        <v>810</v>
      </c>
      <c r="C192" s="78">
        <v>7</v>
      </c>
      <c r="D192" s="78">
        <v>10</v>
      </c>
      <c r="E192" s="80" t="s">
        <v>8</v>
      </c>
      <c r="F192" s="78" t="s">
        <v>682</v>
      </c>
      <c r="G192" s="121" t="s">
        <v>683</v>
      </c>
    </row>
    <row r="193" spans="1:7" s="151" customFormat="1" ht="12.75">
      <c r="A193" s="96">
        <v>188</v>
      </c>
      <c r="B193" s="5" t="s">
        <v>374</v>
      </c>
      <c r="C193" s="5">
        <v>7</v>
      </c>
      <c r="D193" s="5">
        <v>10</v>
      </c>
      <c r="E193" s="28" t="s">
        <v>8</v>
      </c>
      <c r="F193" s="12" t="s">
        <v>354</v>
      </c>
      <c r="G193" s="120" t="s">
        <v>355</v>
      </c>
    </row>
    <row r="194" spans="1:7" ht="12.75">
      <c r="A194" s="5">
        <v>189</v>
      </c>
      <c r="B194" s="12" t="s">
        <v>1178</v>
      </c>
      <c r="C194" s="12">
        <v>7</v>
      </c>
      <c r="D194" s="12">
        <v>10</v>
      </c>
      <c r="E194" s="13" t="s">
        <v>8</v>
      </c>
      <c r="F194" s="12" t="s">
        <v>235</v>
      </c>
      <c r="G194" s="124" t="s">
        <v>236</v>
      </c>
    </row>
    <row r="195" spans="1:7" ht="12.75">
      <c r="A195" s="5">
        <v>190</v>
      </c>
      <c r="B195" s="45" t="s">
        <v>562</v>
      </c>
      <c r="C195" s="45">
        <v>7</v>
      </c>
      <c r="D195" s="45">
        <v>10</v>
      </c>
      <c r="E195" s="63" t="s">
        <v>8</v>
      </c>
      <c r="F195" s="45" t="s">
        <v>510</v>
      </c>
      <c r="G195" s="123" t="s">
        <v>511</v>
      </c>
    </row>
    <row r="196" spans="1:7" ht="12.75">
      <c r="A196" s="96">
        <v>191</v>
      </c>
      <c r="B196" s="5" t="s">
        <v>1125</v>
      </c>
      <c r="C196" s="5">
        <v>7</v>
      </c>
      <c r="D196" s="5">
        <v>10</v>
      </c>
      <c r="E196" s="5" t="s">
        <v>8</v>
      </c>
      <c r="F196" s="5" t="s">
        <v>1107</v>
      </c>
      <c r="G196" s="7" t="s">
        <v>1108</v>
      </c>
    </row>
    <row r="197" spans="1:7" ht="12.75">
      <c r="A197" s="5">
        <v>192</v>
      </c>
      <c r="B197" s="5" t="s">
        <v>376</v>
      </c>
      <c r="C197" s="5">
        <v>7</v>
      </c>
      <c r="D197" s="5">
        <v>9</v>
      </c>
      <c r="E197" s="5" t="s">
        <v>8</v>
      </c>
      <c r="F197" s="12" t="s">
        <v>354</v>
      </c>
      <c r="G197" s="5" t="s">
        <v>355</v>
      </c>
    </row>
    <row r="198" spans="1:7" ht="25.5">
      <c r="A198" s="12">
        <v>193</v>
      </c>
      <c r="B198" s="224" t="s">
        <v>1028</v>
      </c>
      <c r="C198" s="12">
        <v>7</v>
      </c>
      <c r="D198" s="224">
        <v>9</v>
      </c>
      <c r="E198" s="13" t="s">
        <v>9</v>
      </c>
      <c r="F198" s="25" t="s">
        <v>1013</v>
      </c>
      <c r="G198" s="261" t="s">
        <v>1014</v>
      </c>
    </row>
    <row r="199" spans="1:7" ht="12.75">
      <c r="A199" s="96">
        <v>194</v>
      </c>
      <c r="B199" s="5" t="s">
        <v>1126</v>
      </c>
      <c r="C199" s="5">
        <v>7</v>
      </c>
      <c r="D199" s="5">
        <v>9</v>
      </c>
      <c r="E199" s="28" t="s">
        <v>8</v>
      </c>
      <c r="F199" s="5" t="s">
        <v>1107</v>
      </c>
      <c r="G199" s="255" t="s">
        <v>1108</v>
      </c>
    </row>
    <row r="200" spans="1:7" ht="12.75">
      <c r="A200" s="5">
        <v>195</v>
      </c>
      <c r="B200" s="45" t="s">
        <v>563</v>
      </c>
      <c r="C200" s="45">
        <v>7</v>
      </c>
      <c r="D200" s="45">
        <v>9</v>
      </c>
      <c r="E200" s="63" t="s">
        <v>8</v>
      </c>
      <c r="F200" s="45" t="s">
        <v>510</v>
      </c>
      <c r="G200" s="123" t="s">
        <v>511</v>
      </c>
    </row>
    <row r="201" spans="1:7" s="151" customFormat="1" ht="12.75">
      <c r="A201" s="5">
        <v>196</v>
      </c>
      <c r="B201" s="5" t="s">
        <v>375</v>
      </c>
      <c r="C201" s="5">
        <v>7</v>
      </c>
      <c r="D201" s="5">
        <v>9</v>
      </c>
      <c r="E201" s="28" t="s">
        <v>8</v>
      </c>
      <c r="F201" s="12" t="s">
        <v>354</v>
      </c>
      <c r="G201" s="120" t="s">
        <v>355</v>
      </c>
    </row>
    <row r="202" spans="1:7" ht="12.75">
      <c r="A202" s="96">
        <v>197</v>
      </c>
      <c r="B202" s="11" t="s">
        <v>118</v>
      </c>
      <c r="C202" s="11">
        <v>7</v>
      </c>
      <c r="D202" s="11">
        <v>9</v>
      </c>
      <c r="E202" s="11" t="s">
        <v>8</v>
      </c>
      <c r="F202" s="11" t="s">
        <v>20</v>
      </c>
      <c r="G202" s="256" t="s">
        <v>73</v>
      </c>
    </row>
    <row r="203" spans="1:7" ht="12.75">
      <c r="A203" s="5">
        <v>198</v>
      </c>
      <c r="B203" s="57" t="s">
        <v>565</v>
      </c>
      <c r="C203" s="57">
        <v>7</v>
      </c>
      <c r="D203" s="57">
        <v>8</v>
      </c>
      <c r="E203" s="57" t="s">
        <v>8</v>
      </c>
      <c r="F203" s="57" t="s">
        <v>510</v>
      </c>
      <c r="G203" s="256" t="s">
        <v>511</v>
      </c>
    </row>
    <row r="204" spans="1:7" ht="12.75">
      <c r="A204" s="5">
        <v>199</v>
      </c>
      <c r="B204" s="57" t="s">
        <v>564</v>
      </c>
      <c r="C204" s="57">
        <v>7</v>
      </c>
      <c r="D204" s="57">
        <v>8</v>
      </c>
      <c r="E204" s="57" t="s">
        <v>8</v>
      </c>
      <c r="F204" s="57" t="s">
        <v>510</v>
      </c>
      <c r="G204" s="256" t="s">
        <v>511</v>
      </c>
    </row>
    <row r="205" spans="1:7" s="151" customFormat="1" ht="12.75">
      <c r="A205" s="96">
        <v>200</v>
      </c>
      <c r="B205" s="45" t="s">
        <v>567</v>
      </c>
      <c r="C205" s="45">
        <v>7</v>
      </c>
      <c r="D205" s="45">
        <v>8</v>
      </c>
      <c r="E205" s="63" t="s">
        <v>8</v>
      </c>
      <c r="F205" s="45" t="s">
        <v>510</v>
      </c>
      <c r="G205" s="123" t="s">
        <v>511</v>
      </c>
    </row>
    <row r="206" spans="1:7" s="151" customFormat="1" ht="12.75">
      <c r="A206" s="5">
        <v>201</v>
      </c>
      <c r="B206" s="1" t="s">
        <v>274</v>
      </c>
      <c r="C206" s="5">
        <v>7</v>
      </c>
      <c r="D206" s="5">
        <v>8</v>
      </c>
      <c r="E206" s="21" t="s">
        <v>8</v>
      </c>
      <c r="F206" s="5" t="s">
        <v>242</v>
      </c>
      <c r="G206" s="120" t="s">
        <v>253</v>
      </c>
    </row>
    <row r="207" spans="1:7" s="151" customFormat="1" ht="12.75">
      <c r="A207" s="5">
        <v>202</v>
      </c>
      <c r="B207" s="45" t="s">
        <v>568</v>
      </c>
      <c r="C207" s="45">
        <v>7</v>
      </c>
      <c r="D207" s="45">
        <v>8</v>
      </c>
      <c r="E207" s="63" t="s">
        <v>8</v>
      </c>
      <c r="F207" s="45" t="s">
        <v>510</v>
      </c>
      <c r="G207" s="123" t="s">
        <v>511</v>
      </c>
    </row>
    <row r="208" spans="1:7" s="151" customFormat="1" ht="12.75">
      <c r="A208" s="96">
        <v>203</v>
      </c>
      <c r="B208" s="45" t="s">
        <v>569</v>
      </c>
      <c r="C208" s="45">
        <v>7</v>
      </c>
      <c r="D208" s="45">
        <v>8</v>
      </c>
      <c r="E208" s="63" t="s">
        <v>8</v>
      </c>
      <c r="F208" s="45" t="s">
        <v>510</v>
      </c>
      <c r="G208" s="123" t="s">
        <v>511</v>
      </c>
    </row>
    <row r="209" spans="1:7" s="151" customFormat="1" ht="25.5">
      <c r="A209" s="12">
        <v>204</v>
      </c>
      <c r="B209" s="15" t="s">
        <v>1029</v>
      </c>
      <c r="C209" s="12">
        <v>7</v>
      </c>
      <c r="D209" s="15">
        <v>8</v>
      </c>
      <c r="E209" s="13" t="s">
        <v>8</v>
      </c>
      <c r="F209" s="25" t="s">
        <v>1013</v>
      </c>
      <c r="G209" s="261" t="s">
        <v>1014</v>
      </c>
    </row>
    <row r="210" spans="1:7" s="151" customFormat="1" ht="12.75">
      <c r="A210" s="12">
        <v>205</v>
      </c>
      <c r="B210" s="45" t="s">
        <v>566</v>
      </c>
      <c r="C210" s="45">
        <v>7</v>
      </c>
      <c r="D210" s="45">
        <v>8</v>
      </c>
      <c r="E210" s="63" t="s">
        <v>8</v>
      </c>
      <c r="F210" s="45" t="s">
        <v>510</v>
      </c>
      <c r="G210" s="123" t="s">
        <v>511</v>
      </c>
    </row>
    <row r="211" spans="1:7" s="151" customFormat="1" ht="25.5">
      <c r="A211" s="168">
        <v>206</v>
      </c>
      <c r="B211" s="224" t="s">
        <v>1030</v>
      </c>
      <c r="C211" s="12">
        <v>7</v>
      </c>
      <c r="D211" s="224">
        <v>8</v>
      </c>
      <c r="E211" s="13" t="s">
        <v>8</v>
      </c>
      <c r="F211" s="25" t="s">
        <v>1013</v>
      </c>
      <c r="G211" s="261" t="s">
        <v>1014</v>
      </c>
    </row>
    <row r="212" spans="1:7" s="151" customFormat="1" ht="12.75">
      <c r="A212" s="5">
        <v>207</v>
      </c>
      <c r="B212" s="45" t="s">
        <v>570</v>
      </c>
      <c r="C212" s="45">
        <v>7</v>
      </c>
      <c r="D212" s="45">
        <v>8</v>
      </c>
      <c r="E212" s="63" t="s">
        <v>8</v>
      </c>
      <c r="F212" s="45" t="s">
        <v>510</v>
      </c>
      <c r="G212" s="123" t="s">
        <v>511</v>
      </c>
    </row>
    <row r="213" spans="1:7" ht="12.75">
      <c r="A213" s="5">
        <v>208</v>
      </c>
      <c r="B213" s="45" t="s">
        <v>571</v>
      </c>
      <c r="C213" s="45">
        <v>7</v>
      </c>
      <c r="D213" s="45">
        <v>8</v>
      </c>
      <c r="E213" s="63" t="s">
        <v>8</v>
      </c>
      <c r="F213" s="45" t="s">
        <v>510</v>
      </c>
      <c r="G213" s="123" t="s">
        <v>511</v>
      </c>
    </row>
    <row r="214" spans="1:7" ht="12.75">
      <c r="A214" s="96">
        <v>209</v>
      </c>
      <c r="B214" s="12" t="s">
        <v>119</v>
      </c>
      <c r="C214" s="12">
        <v>7</v>
      </c>
      <c r="D214" s="12">
        <v>8</v>
      </c>
      <c r="E214" s="13" t="s">
        <v>8</v>
      </c>
      <c r="F214" s="12" t="s">
        <v>20</v>
      </c>
      <c r="G214" s="123" t="s">
        <v>73</v>
      </c>
    </row>
    <row r="215" spans="1:7" ht="12.75">
      <c r="A215" s="5">
        <v>210</v>
      </c>
      <c r="B215" s="11" t="s">
        <v>120</v>
      </c>
      <c r="C215" s="11">
        <v>7</v>
      </c>
      <c r="D215" s="11">
        <v>7</v>
      </c>
      <c r="E215" s="11" t="s">
        <v>8</v>
      </c>
      <c r="F215" s="11" t="s">
        <v>20</v>
      </c>
      <c r="G215" s="256" t="s">
        <v>73</v>
      </c>
    </row>
    <row r="216" spans="1:7" ht="25.5">
      <c r="A216" s="12">
        <v>211</v>
      </c>
      <c r="B216" s="55" t="s">
        <v>1031</v>
      </c>
      <c r="C216" s="11">
        <v>7</v>
      </c>
      <c r="D216" s="55">
        <v>7</v>
      </c>
      <c r="E216" s="11" t="s">
        <v>8</v>
      </c>
      <c r="F216" s="93" t="s">
        <v>1013</v>
      </c>
      <c r="G216" s="260" t="s">
        <v>1014</v>
      </c>
    </row>
    <row r="217" spans="1:7" ht="25.5">
      <c r="A217" s="168">
        <v>212</v>
      </c>
      <c r="B217" s="15" t="s">
        <v>1032</v>
      </c>
      <c r="C217" s="12">
        <v>7</v>
      </c>
      <c r="D217" s="15">
        <v>7</v>
      </c>
      <c r="E217" s="13" t="s">
        <v>8</v>
      </c>
      <c r="F217" s="25" t="s">
        <v>1013</v>
      </c>
      <c r="G217" s="261" t="s">
        <v>1014</v>
      </c>
    </row>
    <row r="218" spans="1:7" ht="12.75">
      <c r="A218" s="5">
        <v>213</v>
      </c>
      <c r="B218" s="12" t="s">
        <v>123</v>
      </c>
      <c r="C218" s="12">
        <v>7</v>
      </c>
      <c r="D218" s="12">
        <v>5</v>
      </c>
      <c r="E218" s="13" t="s">
        <v>8</v>
      </c>
      <c r="F218" s="12" t="s">
        <v>20</v>
      </c>
      <c r="G218" s="123" t="s">
        <v>73</v>
      </c>
    </row>
    <row r="219" spans="1:7" ht="12.75">
      <c r="A219" s="5">
        <v>214</v>
      </c>
      <c r="B219" s="12" t="s">
        <v>122</v>
      </c>
      <c r="C219" s="12">
        <v>7</v>
      </c>
      <c r="D219" s="12">
        <v>5</v>
      </c>
      <c r="E219" s="13" t="s">
        <v>8</v>
      </c>
      <c r="F219" s="12" t="s">
        <v>20</v>
      </c>
      <c r="G219" s="123" t="s">
        <v>73</v>
      </c>
    </row>
    <row r="220" spans="1:7" ht="12.75">
      <c r="A220" s="96">
        <v>215</v>
      </c>
      <c r="B220" s="12" t="s">
        <v>124</v>
      </c>
      <c r="C220" s="12">
        <v>7</v>
      </c>
      <c r="D220" s="12">
        <v>5</v>
      </c>
      <c r="E220" s="13" t="s">
        <v>8</v>
      </c>
      <c r="F220" s="12" t="s">
        <v>20</v>
      </c>
      <c r="G220" s="123" t="s">
        <v>73</v>
      </c>
    </row>
    <row r="221" spans="1:7" ht="12.75">
      <c r="A221" s="5">
        <v>216</v>
      </c>
      <c r="B221" s="5" t="s">
        <v>496</v>
      </c>
      <c r="C221" s="5">
        <v>7</v>
      </c>
      <c r="D221" s="5">
        <v>5</v>
      </c>
      <c r="E221" s="28" t="s">
        <v>8</v>
      </c>
      <c r="F221" s="5" t="s">
        <v>483</v>
      </c>
      <c r="G221" s="120" t="s">
        <v>484</v>
      </c>
    </row>
    <row r="222" spans="1:7" ht="12.75">
      <c r="A222" s="5">
        <v>217</v>
      </c>
      <c r="B222" s="12" t="s">
        <v>121</v>
      </c>
      <c r="C222" s="12">
        <v>7</v>
      </c>
      <c r="D222" s="12">
        <v>5</v>
      </c>
      <c r="E222" s="13" t="s">
        <v>8</v>
      </c>
      <c r="F222" s="12" t="s">
        <v>20</v>
      </c>
      <c r="G222" s="123" t="s">
        <v>73</v>
      </c>
    </row>
    <row r="223" spans="1:7" ht="25.5">
      <c r="A223" s="168">
        <v>218</v>
      </c>
      <c r="B223" s="15" t="s">
        <v>1033</v>
      </c>
      <c r="C223" s="12">
        <v>7</v>
      </c>
      <c r="D223" s="15">
        <v>4</v>
      </c>
      <c r="E223" s="13" t="s">
        <v>8</v>
      </c>
      <c r="F223" s="25" t="s">
        <v>1013</v>
      </c>
      <c r="G223" s="261" t="s">
        <v>1014</v>
      </c>
    </row>
    <row r="224" spans="1:7" ht="12.75">
      <c r="A224" s="5">
        <v>219</v>
      </c>
      <c r="B224" s="11" t="s">
        <v>125</v>
      </c>
      <c r="C224" s="11">
        <v>7</v>
      </c>
      <c r="D224" s="11">
        <v>4</v>
      </c>
      <c r="E224" s="11" t="s">
        <v>8</v>
      </c>
      <c r="F224" s="11" t="s">
        <v>20</v>
      </c>
      <c r="G224" s="256" t="s">
        <v>73</v>
      </c>
    </row>
    <row r="225" spans="1:7" ht="25.5">
      <c r="A225" s="12">
        <v>220</v>
      </c>
      <c r="B225" s="55" t="s">
        <v>1034</v>
      </c>
      <c r="C225" s="11">
        <v>7</v>
      </c>
      <c r="D225" s="55">
        <v>4</v>
      </c>
      <c r="E225" s="11" t="s">
        <v>8</v>
      </c>
      <c r="F225" s="93" t="s">
        <v>1013</v>
      </c>
      <c r="G225" s="260" t="s">
        <v>1014</v>
      </c>
    </row>
    <row r="226" spans="1:7" ht="12.75">
      <c r="A226" s="96">
        <v>221</v>
      </c>
      <c r="B226" s="5" t="s">
        <v>377</v>
      </c>
      <c r="C226" s="5">
        <v>7</v>
      </c>
      <c r="D226" s="5">
        <v>3</v>
      </c>
      <c r="E226" s="28" t="s">
        <v>8</v>
      </c>
      <c r="F226" s="12" t="s">
        <v>354</v>
      </c>
      <c r="G226" s="120" t="s">
        <v>355</v>
      </c>
    </row>
    <row r="227" spans="1:7" ht="25.5">
      <c r="A227" s="12">
        <v>222</v>
      </c>
      <c r="B227" s="55" t="s">
        <v>1035</v>
      </c>
      <c r="C227" s="11">
        <v>7</v>
      </c>
      <c r="D227" s="55">
        <v>3</v>
      </c>
      <c r="E227" s="11" t="s">
        <v>8</v>
      </c>
      <c r="F227" s="93" t="s">
        <v>1013</v>
      </c>
      <c r="G227" s="260" t="s">
        <v>1014</v>
      </c>
    </row>
    <row r="228" spans="1:7" ht="12.75">
      <c r="A228" s="5">
        <v>223</v>
      </c>
      <c r="B228" s="12" t="s">
        <v>126</v>
      </c>
      <c r="C228" s="12">
        <v>7</v>
      </c>
      <c r="D228" s="12">
        <v>1</v>
      </c>
      <c r="E228" s="13" t="s">
        <v>8</v>
      </c>
      <c r="F228" s="12" t="s">
        <v>20</v>
      </c>
      <c r="G228" s="123" t="s">
        <v>73</v>
      </c>
    </row>
  </sheetData>
  <sheetProtection/>
  <autoFilter ref="A5:G228">
    <sortState ref="A6:G228">
      <sortCondition descending="1" sortBy="value" ref="D6:D228"/>
    </sortState>
  </autoFilter>
  <mergeCells count="3">
    <mergeCell ref="A1:G1"/>
    <mergeCell ref="A2:G2"/>
    <mergeCell ref="A3:D3"/>
  </mergeCells>
  <dataValidations count="2">
    <dataValidation allowBlank="1" showInputMessage="1" showErrorMessage="1" sqref="F5 C5:D5"/>
    <dataValidation allowBlank="1" showErrorMessage="1" sqref="B129 B224:B225 B215:B216 B202:B204 B227 B104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9"/>
  <sheetViews>
    <sheetView zoomScalePageLayoutView="0" workbookViewId="0" topLeftCell="A1">
      <selection activeCell="A64" sqref="A64:F64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5.8515625" style="0" customWidth="1"/>
    <col min="5" max="5" width="13.57421875" style="0" customWidth="1"/>
    <col min="6" max="6" width="49.421875" style="0" customWidth="1"/>
    <col min="7" max="7" width="32.00390625" style="0" customWidth="1"/>
  </cols>
  <sheetData>
    <row r="1" spans="1:7" ht="12.75">
      <c r="A1" s="225" t="s">
        <v>10</v>
      </c>
      <c r="B1" s="225"/>
      <c r="C1" s="225"/>
      <c r="D1" s="225"/>
      <c r="E1" s="225"/>
      <c r="F1" s="225"/>
      <c r="G1" s="225"/>
    </row>
    <row r="2" spans="1:7" ht="12.75">
      <c r="A2" s="225" t="s">
        <v>14</v>
      </c>
      <c r="B2" s="225"/>
      <c r="C2" s="225"/>
      <c r="D2" s="225"/>
      <c r="E2" s="225"/>
      <c r="F2" s="225"/>
      <c r="G2" s="225"/>
    </row>
    <row r="3" spans="1:6" ht="12.75">
      <c r="A3" s="10"/>
      <c r="B3" s="225" t="s">
        <v>1166</v>
      </c>
      <c r="C3" s="225"/>
      <c r="D3" s="225"/>
      <c r="E3" s="10"/>
      <c r="F3" s="10"/>
    </row>
    <row r="4" spans="1:6" ht="12.75">
      <c r="A4" s="2"/>
      <c r="B4" s="2"/>
      <c r="C4" s="2"/>
      <c r="D4" s="2"/>
      <c r="E4" s="2"/>
      <c r="F4" s="2"/>
    </row>
    <row r="5" spans="1:7" ht="67.5" customHeight="1">
      <c r="A5" s="6" t="s">
        <v>0</v>
      </c>
      <c r="B5" s="6" t="s">
        <v>4</v>
      </c>
      <c r="C5" s="6" t="s">
        <v>1</v>
      </c>
      <c r="D5" s="6" t="s">
        <v>3</v>
      </c>
      <c r="E5" s="6" t="s">
        <v>2</v>
      </c>
      <c r="F5" s="6" t="s">
        <v>5</v>
      </c>
      <c r="G5" s="3" t="s">
        <v>6</v>
      </c>
    </row>
    <row r="6" spans="1:7" ht="12.75">
      <c r="A6" s="5">
        <v>1</v>
      </c>
      <c r="B6" s="5" t="s">
        <v>966</v>
      </c>
      <c r="C6" s="5">
        <v>8</v>
      </c>
      <c r="D6" s="5">
        <v>80</v>
      </c>
      <c r="E6" s="5" t="s">
        <v>7</v>
      </c>
      <c r="F6" s="7" t="s">
        <v>884</v>
      </c>
      <c r="G6" s="5" t="s">
        <v>882</v>
      </c>
    </row>
    <row r="7" spans="1:7" ht="12.75">
      <c r="A7" s="5">
        <v>2</v>
      </c>
      <c r="B7" s="5" t="s">
        <v>967</v>
      </c>
      <c r="C7" s="5">
        <v>8</v>
      </c>
      <c r="D7" s="5">
        <v>72</v>
      </c>
      <c r="E7" s="5" t="s">
        <v>11</v>
      </c>
      <c r="F7" s="7" t="s">
        <v>884</v>
      </c>
      <c r="G7" s="5" t="s">
        <v>882</v>
      </c>
    </row>
    <row r="8" spans="1:7" ht="12.75">
      <c r="A8" s="5">
        <v>3</v>
      </c>
      <c r="B8" s="15" t="s">
        <v>342</v>
      </c>
      <c r="C8" s="12">
        <v>8</v>
      </c>
      <c r="D8" s="12">
        <v>70</v>
      </c>
      <c r="E8" s="12" t="s">
        <v>7</v>
      </c>
      <c r="F8" s="12" t="s">
        <v>323</v>
      </c>
      <c r="G8" s="5" t="s">
        <v>324</v>
      </c>
    </row>
    <row r="9" spans="1:7" ht="12.75">
      <c r="A9" s="5">
        <v>4</v>
      </c>
      <c r="B9" s="5" t="s">
        <v>968</v>
      </c>
      <c r="C9" s="5">
        <v>8</v>
      </c>
      <c r="D9" s="5">
        <v>70</v>
      </c>
      <c r="E9" s="5" t="s">
        <v>11</v>
      </c>
      <c r="F9" s="7" t="s">
        <v>884</v>
      </c>
      <c r="G9" s="5" t="s">
        <v>882</v>
      </c>
    </row>
    <row r="10" spans="1:7" ht="12.75">
      <c r="A10" s="5">
        <v>5</v>
      </c>
      <c r="B10" s="7" t="s">
        <v>971</v>
      </c>
      <c r="C10" s="5">
        <v>8</v>
      </c>
      <c r="D10" s="5">
        <v>69</v>
      </c>
      <c r="E10" s="5" t="s">
        <v>11</v>
      </c>
      <c r="F10" s="7" t="s">
        <v>884</v>
      </c>
      <c r="G10" s="5" t="s">
        <v>882</v>
      </c>
    </row>
    <row r="11" spans="1:7" ht="12.75">
      <c r="A11" s="5">
        <v>6</v>
      </c>
      <c r="B11" s="7" t="s">
        <v>970</v>
      </c>
      <c r="C11" s="5">
        <v>8</v>
      </c>
      <c r="D11" s="5">
        <v>69</v>
      </c>
      <c r="E11" s="5" t="s">
        <v>11</v>
      </c>
      <c r="F11" s="7" t="s">
        <v>884</v>
      </c>
      <c r="G11" s="5" t="s">
        <v>882</v>
      </c>
    </row>
    <row r="12" spans="1:7" ht="12.75">
      <c r="A12" s="5">
        <v>7</v>
      </c>
      <c r="B12" s="7" t="s">
        <v>969</v>
      </c>
      <c r="C12" s="5">
        <v>8</v>
      </c>
      <c r="D12" s="5">
        <v>69</v>
      </c>
      <c r="E12" s="5" t="s">
        <v>11</v>
      </c>
      <c r="F12" s="7" t="s">
        <v>884</v>
      </c>
      <c r="G12" s="5" t="s">
        <v>882</v>
      </c>
    </row>
    <row r="13" spans="1:7" ht="12.75">
      <c r="A13" s="5">
        <v>8</v>
      </c>
      <c r="B13" s="7" t="s">
        <v>972</v>
      </c>
      <c r="C13" s="5">
        <v>8</v>
      </c>
      <c r="D13" s="5">
        <v>68</v>
      </c>
      <c r="E13" s="5" t="s">
        <v>11</v>
      </c>
      <c r="F13" s="7" t="s">
        <v>884</v>
      </c>
      <c r="G13" s="5" t="s">
        <v>882</v>
      </c>
    </row>
    <row r="14" spans="1:7" ht="12.75">
      <c r="A14" s="5">
        <v>9</v>
      </c>
      <c r="B14" s="15" t="s">
        <v>343</v>
      </c>
      <c r="C14" s="12">
        <v>8</v>
      </c>
      <c r="D14" s="12">
        <v>68</v>
      </c>
      <c r="E14" s="12" t="s">
        <v>8</v>
      </c>
      <c r="F14" s="12" t="s">
        <v>323</v>
      </c>
      <c r="G14" s="5" t="s">
        <v>324</v>
      </c>
    </row>
    <row r="15" spans="1:7" ht="13.5" customHeight="1">
      <c r="A15" s="5">
        <v>10</v>
      </c>
      <c r="B15" s="15" t="s">
        <v>1239</v>
      </c>
      <c r="C15" s="12">
        <v>8</v>
      </c>
      <c r="D15" s="12">
        <v>68</v>
      </c>
      <c r="E15" s="18" t="s">
        <v>7</v>
      </c>
      <c r="F15" s="14" t="s">
        <v>1138</v>
      </c>
      <c r="G15" s="14" t="s">
        <v>238</v>
      </c>
    </row>
    <row r="16" spans="1:7" ht="12.75">
      <c r="A16" s="5">
        <v>11</v>
      </c>
      <c r="B16" s="7" t="s">
        <v>974</v>
      </c>
      <c r="C16" s="5">
        <v>8</v>
      </c>
      <c r="D16" s="5">
        <v>67</v>
      </c>
      <c r="E16" s="5" t="s">
        <v>11</v>
      </c>
      <c r="F16" s="7" t="s">
        <v>884</v>
      </c>
      <c r="G16" s="5" t="s">
        <v>882</v>
      </c>
    </row>
    <row r="17" spans="1:7" ht="12.75">
      <c r="A17" s="5">
        <v>12</v>
      </c>
      <c r="B17" s="7" t="s">
        <v>973</v>
      </c>
      <c r="C17" s="5">
        <v>8</v>
      </c>
      <c r="D17" s="5">
        <v>67</v>
      </c>
      <c r="E17" s="5" t="s">
        <v>11</v>
      </c>
      <c r="F17" s="7" t="s">
        <v>884</v>
      </c>
      <c r="G17" s="5" t="s">
        <v>882</v>
      </c>
    </row>
    <row r="18" spans="1:7" ht="12.75">
      <c r="A18" s="5">
        <v>13</v>
      </c>
      <c r="B18" s="7" t="s">
        <v>975</v>
      </c>
      <c r="C18" s="5">
        <v>8</v>
      </c>
      <c r="D18" s="5">
        <v>66</v>
      </c>
      <c r="E18" s="5" t="s">
        <v>11</v>
      </c>
      <c r="F18" s="7" t="s">
        <v>884</v>
      </c>
      <c r="G18" s="5" t="s">
        <v>882</v>
      </c>
    </row>
    <row r="19" spans="1:7" ht="12.75">
      <c r="A19" s="5">
        <v>14</v>
      </c>
      <c r="B19" s="7" t="s">
        <v>275</v>
      </c>
      <c r="C19" s="5">
        <v>8</v>
      </c>
      <c r="D19" s="5">
        <v>65</v>
      </c>
      <c r="E19" s="5" t="s">
        <v>7</v>
      </c>
      <c r="F19" s="5" t="s">
        <v>242</v>
      </c>
      <c r="G19" s="5" t="s">
        <v>245</v>
      </c>
    </row>
    <row r="20" spans="1:7" ht="12.75">
      <c r="A20" s="5">
        <v>15</v>
      </c>
      <c r="B20" s="7" t="s">
        <v>976</v>
      </c>
      <c r="C20" s="5">
        <v>8</v>
      </c>
      <c r="D20" s="5">
        <v>65</v>
      </c>
      <c r="E20" s="5" t="s">
        <v>498</v>
      </c>
      <c r="F20" s="7" t="s">
        <v>884</v>
      </c>
      <c r="G20" s="5" t="s">
        <v>882</v>
      </c>
    </row>
    <row r="21" spans="1:7" ht="12.75">
      <c r="A21" s="5">
        <v>16</v>
      </c>
      <c r="B21" s="7" t="s">
        <v>977</v>
      </c>
      <c r="C21" s="5">
        <v>8</v>
      </c>
      <c r="D21" s="5">
        <v>65</v>
      </c>
      <c r="E21" s="5" t="s">
        <v>498</v>
      </c>
      <c r="F21" s="7" t="s">
        <v>884</v>
      </c>
      <c r="G21" s="5" t="s">
        <v>882</v>
      </c>
    </row>
    <row r="22" spans="1:7" ht="12" customHeight="1">
      <c r="A22" s="5">
        <v>17</v>
      </c>
      <c r="B22" s="15" t="s">
        <v>1240</v>
      </c>
      <c r="C22" s="12">
        <v>8</v>
      </c>
      <c r="D22" s="12">
        <v>65</v>
      </c>
      <c r="E22" s="18" t="s">
        <v>8</v>
      </c>
      <c r="F22" s="14" t="s">
        <v>1138</v>
      </c>
      <c r="G22" s="14" t="s">
        <v>238</v>
      </c>
    </row>
    <row r="23" spans="1:7" ht="12.75">
      <c r="A23" s="5">
        <v>18</v>
      </c>
      <c r="B23" s="15" t="s">
        <v>344</v>
      </c>
      <c r="C23" s="12">
        <v>8</v>
      </c>
      <c r="D23" s="12">
        <v>64</v>
      </c>
      <c r="E23" s="12" t="s">
        <v>8</v>
      </c>
      <c r="F23" s="12" t="s">
        <v>323</v>
      </c>
      <c r="G23" s="5" t="s">
        <v>324</v>
      </c>
    </row>
    <row r="24" spans="1:7" ht="12.75">
      <c r="A24" s="5">
        <v>19</v>
      </c>
      <c r="B24" s="7" t="s">
        <v>979</v>
      </c>
      <c r="C24" s="5">
        <v>8</v>
      </c>
      <c r="D24" s="5">
        <v>63</v>
      </c>
      <c r="E24" s="5" t="s">
        <v>498</v>
      </c>
      <c r="F24" s="7" t="s">
        <v>884</v>
      </c>
      <c r="G24" s="5" t="s">
        <v>882</v>
      </c>
    </row>
    <row r="25" spans="1:7" ht="12.75">
      <c r="A25" s="5">
        <v>20</v>
      </c>
      <c r="B25" s="7" t="s">
        <v>978</v>
      </c>
      <c r="C25" s="5">
        <v>8</v>
      </c>
      <c r="D25" s="5">
        <v>63</v>
      </c>
      <c r="E25" s="5" t="s">
        <v>498</v>
      </c>
      <c r="F25" s="7" t="s">
        <v>884</v>
      </c>
      <c r="G25" s="5" t="s">
        <v>882</v>
      </c>
    </row>
    <row r="26" spans="1:7" ht="12.75">
      <c r="A26" s="5">
        <v>21</v>
      </c>
      <c r="B26" s="7" t="s">
        <v>980</v>
      </c>
      <c r="C26" s="5">
        <v>8</v>
      </c>
      <c r="D26" s="5">
        <v>62</v>
      </c>
      <c r="E26" s="5" t="s">
        <v>498</v>
      </c>
      <c r="F26" s="7" t="s">
        <v>884</v>
      </c>
      <c r="G26" s="5" t="s">
        <v>882</v>
      </c>
    </row>
    <row r="27" spans="1:7" ht="12.75">
      <c r="A27" s="5">
        <v>22</v>
      </c>
      <c r="B27" s="7" t="s">
        <v>276</v>
      </c>
      <c r="C27" s="5">
        <v>8</v>
      </c>
      <c r="D27" s="5">
        <v>61</v>
      </c>
      <c r="E27" s="5" t="s">
        <v>11</v>
      </c>
      <c r="F27" s="5" t="s">
        <v>242</v>
      </c>
      <c r="G27" s="5" t="s">
        <v>245</v>
      </c>
    </row>
    <row r="28" spans="1:7" ht="12.75">
      <c r="A28" s="5">
        <v>23</v>
      </c>
      <c r="B28" s="7" t="s">
        <v>1127</v>
      </c>
      <c r="C28" s="5">
        <v>8</v>
      </c>
      <c r="D28" s="5">
        <v>61</v>
      </c>
      <c r="E28" s="5" t="s">
        <v>7</v>
      </c>
      <c r="F28" s="5" t="s">
        <v>1107</v>
      </c>
      <c r="G28" s="7" t="s">
        <v>1108</v>
      </c>
    </row>
    <row r="29" spans="1:7" ht="12.75">
      <c r="A29" s="5">
        <v>24</v>
      </c>
      <c r="B29" s="15" t="s">
        <v>345</v>
      </c>
      <c r="C29" s="12">
        <v>8</v>
      </c>
      <c r="D29" s="12">
        <v>61</v>
      </c>
      <c r="E29" s="12" t="s">
        <v>8</v>
      </c>
      <c r="F29" s="12" t="s">
        <v>323</v>
      </c>
      <c r="G29" s="5" t="s">
        <v>324</v>
      </c>
    </row>
    <row r="30" spans="1:7" ht="12.75">
      <c r="A30" s="5">
        <v>25</v>
      </c>
      <c r="B30" s="7" t="s">
        <v>981</v>
      </c>
      <c r="C30" s="5">
        <v>8</v>
      </c>
      <c r="D30" s="5">
        <v>60</v>
      </c>
      <c r="E30" s="5" t="s">
        <v>498</v>
      </c>
      <c r="F30" s="7" t="s">
        <v>884</v>
      </c>
      <c r="G30" s="5" t="s">
        <v>882</v>
      </c>
    </row>
    <row r="31" spans="1:7" ht="12.75">
      <c r="A31" s="5">
        <v>26</v>
      </c>
      <c r="B31" s="7" t="s">
        <v>982</v>
      </c>
      <c r="C31" s="5">
        <v>8</v>
      </c>
      <c r="D31" s="5">
        <v>59</v>
      </c>
      <c r="E31" s="5" t="s">
        <v>498</v>
      </c>
      <c r="F31" s="7" t="s">
        <v>884</v>
      </c>
      <c r="G31" s="5" t="s">
        <v>882</v>
      </c>
    </row>
    <row r="32" spans="1:7" ht="12.75">
      <c r="A32" s="5">
        <v>27</v>
      </c>
      <c r="B32" s="7" t="s">
        <v>983</v>
      </c>
      <c r="C32" s="5">
        <v>8</v>
      </c>
      <c r="D32" s="5">
        <v>59</v>
      </c>
      <c r="E32" s="5" t="s">
        <v>498</v>
      </c>
      <c r="F32" s="7" t="s">
        <v>884</v>
      </c>
      <c r="G32" s="5" t="s">
        <v>882</v>
      </c>
    </row>
    <row r="33" spans="1:7" ht="12.75">
      <c r="A33" s="5">
        <v>28</v>
      </c>
      <c r="B33" s="7" t="s">
        <v>984</v>
      </c>
      <c r="C33" s="5">
        <v>8</v>
      </c>
      <c r="D33" s="5">
        <v>58</v>
      </c>
      <c r="E33" s="5" t="s">
        <v>498</v>
      </c>
      <c r="F33" s="7" t="s">
        <v>884</v>
      </c>
      <c r="G33" s="5" t="s">
        <v>882</v>
      </c>
    </row>
    <row r="34" spans="1:7" ht="12.75">
      <c r="A34" s="5">
        <v>29</v>
      </c>
      <c r="B34" s="51" t="s">
        <v>572</v>
      </c>
      <c r="C34" s="45">
        <v>8</v>
      </c>
      <c r="D34" s="45">
        <v>58</v>
      </c>
      <c r="E34" s="45" t="s">
        <v>7</v>
      </c>
      <c r="F34" s="45" t="s">
        <v>510</v>
      </c>
      <c r="G34" s="50" t="s">
        <v>573</v>
      </c>
    </row>
    <row r="35" spans="1:7" ht="12.75">
      <c r="A35" s="5">
        <v>30</v>
      </c>
      <c r="B35" s="5" t="s">
        <v>985</v>
      </c>
      <c r="C35" s="5">
        <v>8</v>
      </c>
      <c r="D35" s="5">
        <v>57</v>
      </c>
      <c r="E35" s="5" t="s">
        <v>498</v>
      </c>
      <c r="F35" s="7" t="s">
        <v>884</v>
      </c>
      <c r="G35" s="5" t="s">
        <v>882</v>
      </c>
    </row>
    <row r="36" spans="1:7" ht="12.75">
      <c r="A36" s="5">
        <v>31</v>
      </c>
      <c r="B36" s="47" t="s">
        <v>574</v>
      </c>
      <c r="C36" s="45">
        <v>8</v>
      </c>
      <c r="D36" s="47">
        <v>53</v>
      </c>
      <c r="E36" s="45" t="s">
        <v>11</v>
      </c>
      <c r="F36" s="82" t="s">
        <v>510</v>
      </c>
      <c r="G36" s="50" t="s">
        <v>511</v>
      </c>
    </row>
    <row r="37" spans="1:7" ht="12.75">
      <c r="A37" s="5">
        <v>32</v>
      </c>
      <c r="B37" s="5" t="s">
        <v>277</v>
      </c>
      <c r="C37" s="5">
        <v>8</v>
      </c>
      <c r="D37" s="5">
        <v>53</v>
      </c>
      <c r="E37" s="5" t="s">
        <v>11</v>
      </c>
      <c r="F37" s="28" t="s">
        <v>242</v>
      </c>
      <c r="G37" s="5" t="s">
        <v>245</v>
      </c>
    </row>
    <row r="38" spans="1:7" ht="12.75">
      <c r="A38" s="5">
        <v>33</v>
      </c>
      <c r="B38" s="12" t="s">
        <v>811</v>
      </c>
      <c r="C38" s="78">
        <v>8</v>
      </c>
      <c r="D38" s="78">
        <v>52</v>
      </c>
      <c r="E38" s="12" t="s">
        <v>7</v>
      </c>
      <c r="F38" s="78" t="s">
        <v>682</v>
      </c>
      <c r="G38" s="78" t="s">
        <v>683</v>
      </c>
    </row>
    <row r="39" spans="1:7" ht="12.75">
      <c r="A39" s="5">
        <v>34</v>
      </c>
      <c r="B39" s="15" t="s">
        <v>127</v>
      </c>
      <c r="C39" s="15">
        <v>8</v>
      </c>
      <c r="D39" s="15">
        <v>51</v>
      </c>
      <c r="E39" s="12" t="s">
        <v>7</v>
      </c>
      <c r="F39" s="12" t="s">
        <v>20</v>
      </c>
      <c r="G39" s="12" t="s">
        <v>73</v>
      </c>
    </row>
    <row r="40" spans="1:7" ht="12.75">
      <c r="A40" s="5">
        <v>35</v>
      </c>
      <c r="B40" s="5" t="s">
        <v>378</v>
      </c>
      <c r="C40" s="5">
        <v>8</v>
      </c>
      <c r="D40" s="5">
        <v>47</v>
      </c>
      <c r="E40" s="5" t="s">
        <v>7</v>
      </c>
      <c r="F40" s="12" t="s">
        <v>354</v>
      </c>
      <c r="G40" s="5" t="s">
        <v>355</v>
      </c>
    </row>
    <row r="41" spans="1:7" ht="12.75">
      <c r="A41" s="5">
        <v>36</v>
      </c>
      <c r="B41" s="5" t="s">
        <v>379</v>
      </c>
      <c r="C41" s="5">
        <v>8</v>
      </c>
      <c r="D41" s="5">
        <v>46</v>
      </c>
      <c r="E41" s="5" t="s">
        <v>11</v>
      </c>
      <c r="F41" s="5" t="s">
        <v>354</v>
      </c>
      <c r="G41" s="5" t="s">
        <v>355</v>
      </c>
    </row>
    <row r="42" spans="1:7" ht="12.75">
      <c r="A42" s="5">
        <v>37</v>
      </c>
      <c r="B42" s="45" t="s">
        <v>576</v>
      </c>
      <c r="C42" s="45">
        <v>8</v>
      </c>
      <c r="D42" s="45">
        <v>46</v>
      </c>
      <c r="E42" s="45" t="s">
        <v>11</v>
      </c>
      <c r="F42" s="45" t="s">
        <v>510</v>
      </c>
      <c r="G42" s="50" t="s">
        <v>573</v>
      </c>
    </row>
    <row r="43" spans="1:7" ht="12.75">
      <c r="A43" s="5">
        <v>38</v>
      </c>
      <c r="B43" s="52" t="s">
        <v>575</v>
      </c>
      <c r="C43" s="45">
        <v>8</v>
      </c>
      <c r="D43" s="45">
        <v>46</v>
      </c>
      <c r="E43" s="45" t="s">
        <v>11</v>
      </c>
      <c r="F43" s="45" t="s">
        <v>510</v>
      </c>
      <c r="G43" s="50" t="s">
        <v>573</v>
      </c>
    </row>
    <row r="44" spans="1:7" ht="12.75">
      <c r="A44" s="5">
        <v>39</v>
      </c>
      <c r="B44" s="12" t="s">
        <v>128</v>
      </c>
      <c r="C44" s="12">
        <v>8</v>
      </c>
      <c r="D44" s="12">
        <v>45</v>
      </c>
      <c r="E44" s="12" t="s">
        <v>11</v>
      </c>
      <c r="F44" s="12" t="s">
        <v>20</v>
      </c>
      <c r="G44" s="12" t="s">
        <v>73</v>
      </c>
    </row>
    <row r="45" spans="1:7" s="4" customFormat="1" ht="12.75">
      <c r="A45" s="5">
        <v>40</v>
      </c>
      <c r="B45" s="14" t="s">
        <v>1093</v>
      </c>
      <c r="C45" s="14">
        <v>8</v>
      </c>
      <c r="D45" s="14">
        <v>44</v>
      </c>
      <c r="E45" s="14" t="s">
        <v>7</v>
      </c>
      <c r="F45" s="5" t="s">
        <v>1136</v>
      </c>
      <c r="G45" s="5" t="s">
        <v>1076</v>
      </c>
    </row>
    <row r="46" spans="1:7" ht="12.75">
      <c r="A46" s="5">
        <v>41</v>
      </c>
      <c r="B46" s="127" t="s">
        <v>986</v>
      </c>
      <c r="C46" s="127">
        <v>8</v>
      </c>
      <c r="D46" s="127">
        <v>43</v>
      </c>
      <c r="E46" s="5" t="s">
        <v>498</v>
      </c>
      <c r="F46" s="7" t="s">
        <v>884</v>
      </c>
      <c r="G46" s="127" t="s">
        <v>895</v>
      </c>
    </row>
    <row r="47" spans="1:7" s="4" customFormat="1" ht="12.75">
      <c r="A47" s="5">
        <v>42</v>
      </c>
      <c r="B47" s="5" t="s">
        <v>1181</v>
      </c>
      <c r="C47" s="5">
        <v>8</v>
      </c>
      <c r="D47" s="5">
        <v>42</v>
      </c>
      <c r="E47" s="5" t="s">
        <v>7</v>
      </c>
      <c r="F47" s="5" t="s">
        <v>1141</v>
      </c>
      <c r="G47" s="5" t="s">
        <v>497</v>
      </c>
    </row>
    <row r="48" spans="1:7" ht="12.75">
      <c r="A48" s="5">
        <v>43</v>
      </c>
      <c r="B48" s="14" t="s">
        <v>1094</v>
      </c>
      <c r="C48" s="14">
        <v>8</v>
      </c>
      <c r="D48" s="14">
        <v>42</v>
      </c>
      <c r="E48" s="14" t="s">
        <v>9</v>
      </c>
      <c r="F48" s="5" t="s">
        <v>1136</v>
      </c>
      <c r="G48" s="5" t="s">
        <v>1076</v>
      </c>
    </row>
    <row r="49" spans="1:7" ht="12.75">
      <c r="A49" s="5">
        <v>44</v>
      </c>
      <c r="B49" s="12" t="s">
        <v>129</v>
      </c>
      <c r="C49" s="12">
        <v>8</v>
      </c>
      <c r="D49" s="12">
        <v>42</v>
      </c>
      <c r="E49" s="12" t="s">
        <v>11</v>
      </c>
      <c r="F49" s="12" t="s">
        <v>20</v>
      </c>
      <c r="G49" s="12" t="s">
        <v>73</v>
      </c>
    </row>
    <row r="50" spans="1:7" ht="12.75">
      <c r="A50" s="5">
        <v>45</v>
      </c>
      <c r="B50" s="12" t="s">
        <v>130</v>
      </c>
      <c r="C50" s="12">
        <v>8</v>
      </c>
      <c r="D50" s="12">
        <v>41</v>
      </c>
      <c r="E50" s="12" t="s">
        <v>11</v>
      </c>
      <c r="F50" s="12" t="s">
        <v>20</v>
      </c>
      <c r="G50" s="12" t="s">
        <v>73</v>
      </c>
    </row>
    <row r="51" spans="1:7" ht="12.75">
      <c r="A51" s="5">
        <v>46</v>
      </c>
      <c r="B51" s="5" t="s">
        <v>1182</v>
      </c>
      <c r="C51" s="5">
        <v>8</v>
      </c>
      <c r="D51" s="5">
        <v>41</v>
      </c>
      <c r="E51" s="5" t="s">
        <v>9</v>
      </c>
      <c r="F51" s="5" t="s">
        <v>1141</v>
      </c>
      <c r="G51" s="5" t="s">
        <v>497</v>
      </c>
    </row>
    <row r="52" spans="1:7" ht="12.75">
      <c r="A52" s="5">
        <v>47</v>
      </c>
      <c r="B52" s="12" t="s">
        <v>346</v>
      </c>
      <c r="C52" s="12">
        <v>8</v>
      </c>
      <c r="D52" s="12">
        <v>41</v>
      </c>
      <c r="E52" s="12" t="s">
        <v>8</v>
      </c>
      <c r="F52" s="12" t="s">
        <v>323</v>
      </c>
      <c r="G52" s="5" t="s">
        <v>324</v>
      </c>
    </row>
    <row r="53" spans="1:7" ht="12.75">
      <c r="A53" s="5">
        <v>48</v>
      </c>
      <c r="B53" s="45" t="s">
        <v>577</v>
      </c>
      <c r="C53" s="45">
        <v>8</v>
      </c>
      <c r="D53" s="45">
        <v>40</v>
      </c>
      <c r="E53" s="45" t="s">
        <v>11</v>
      </c>
      <c r="F53" s="45" t="s">
        <v>510</v>
      </c>
      <c r="G53" s="50" t="s">
        <v>573</v>
      </c>
    </row>
    <row r="54" spans="1:7" ht="12.75">
      <c r="A54" s="5">
        <v>49</v>
      </c>
      <c r="B54" s="5" t="s">
        <v>1128</v>
      </c>
      <c r="C54" s="5">
        <v>8</v>
      </c>
      <c r="D54" s="5">
        <v>40</v>
      </c>
      <c r="E54" s="5" t="s">
        <v>8</v>
      </c>
      <c r="F54" s="5" t="s">
        <v>1107</v>
      </c>
      <c r="G54" s="7" t="s">
        <v>1108</v>
      </c>
    </row>
    <row r="55" spans="1:7" ht="12.75">
      <c r="A55" s="5">
        <v>50</v>
      </c>
      <c r="B55" s="45" t="s">
        <v>578</v>
      </c>
      <c r="C55" s="45">
        <v>8</v>
      </c>
      <c r="D55" s="45">
        <v>40</v>
      </c>
      <c r="E55" s="45" t="s">
        <v>11</v>
      </c>
      <c r="F55" s="45" t="s">
        <v>510</v>
      </c>
      <c r="G55" s="50" t="s">
        <v>573</v>
      </c>
    </row>
    <row r="56" spans="1:7" ht="12.75">
      <c r="A56" s="5">
        <v>51</v>
      </c>
      <c r="B56" s="7" t="s">
        <v>448</v>
      </c>
      <c r="C56" s="5">
        <v>8</v>
      </c>
      <c r="D56" s="5">
        <v>40</v>
      </c>
      <c r="E56" s="35" t="s">
        <v>7</v>
      </c>
      <c r="F56" s="35" t="s">
        <v>428</v>
      </c>
      <c r="G56" s="5" t="s">
        <v>449</v>
      </c>
    </row>
    <row r="57" spans="1:7" ht="12.75">
      <c r="A57" s="5">
        <v>52</v>
      </c>
      <c r="B57" s="53" t="s">
        <v>579</v>
      </c>
      <c r="C57" s="45">
        <v>8</v>
      </c>
      <c r="D57" s="49">
        <v>40</v>
      </c>
      <c r="E57" s="45" t="s">
        <v>11</v>
      </c>
      <c r="F57" s="45" t="s">
        <v>510</v>
      </c>
      <c r="G57" s="50" t="s">
        <v>573</v>
      </c>
    </row>
    <row r="58" spans="1:7" ht="12.75">
      <c r="A58" s="5">
        <v>53</v>
      </c>
      <c r="B58" s="5" t="s">
        <v>1183</v>
      </c>
      <c r="C58" s="5">
        <v>8</v>
      </c>
      <c r="D58" s="5">
        <v>40</v>
      </c>
      <c r="E58" s="5" t="s">
        <v>8</v>
      </c>
      <c r="F58" s="5" t="s">
        <v>1141</v>
      </c>
      <c r="G58" s="5" t="s">
        <v>497</v>
      </c>
    </row>
    <row r="59" spans="1:7" ht="12.75">
      <c r="A59" s="5">
        <v>54</v>
      </c>
      <c r="B59" s="5" t="s">
        <v>380</v>
      </c>
      <c r="C59" s="5">
        <v>8</v>
      </c>
      <c r="D59" s="5">
        <v>40</v>
      </c>
      <c r="E59" s="5" t="s">
        <v>11</v>
      </c>
      <c r="F59" s="5" t="s">
        <v>354</v>
      </c>
      <c r="G59" s="5" t="s">
        <v>355</v>
      </c>
    </row>
    <row r="60" spans="1:7" ht="15" customHeight="1">
      <c r="A60" s="5">
        <v>55</v>
      </c>
      <c r="B60" s="54" t="s">
        <v>203</v>
      </c>
      <c r="C60" s="54">
        <v>8</v>
      </c>
      <c r="D60" s="54">
        <v>39</v>
      </c>
      <c r="E60" s="54" t="s">
        <v>8</v>
      </c>
      <c r="F60" s="65" t="s">
        <v>190</v>
      </c>
      <c r="G60" s="54" t="s">
        <v>191</v>
      </c>
    </row>
    <row r="61" spans="1:7" s="4" customFormat="1" ht="12.75">
      <c r="A61" s="5">
        <v>56</v>
      </c>
      <c r="B61" s="14" t="s">
        <v>1095</v>
      </c>
      <c r="C61" s="14">
        <v>8</v>
      </c>
      <c r="D61" s="14">
        <v>38</v>
      </c>
      <c r="E61" s="14" t="s">
        <v>8</v>
      </c>
      <c r="F61" s="5" t="s">
        <v>1136</v>
      </c>
      <c r="G61" s="5" t="s">
        <v>1076</v>
      </c>
    </row>
    <row r="62" spans="1:7" ht="12.75">
      <c r="A62" s="5">
        <v>57</v>
      </c>
      <c r="B62" s="5" t="s">
        <v>1184</v>
      </c>
      <c r="C62" s="5">
        <v>8</v>
      </c>
      <c r="D62" s="5">
        <v>37</v>
      </c>
      <c r="E62" s="5" t="s">
        <v>8</v>
      </c>
      <c r="F62" s="5" t="s">
        <v>1141</v>
      </c>
      <c r="G62" s="5" t="s">
        <v>497</v>
      </c>
    </row>
    <row r="63" spans="1:7" ht="12.75">
      <c r="A63" s="5">
        <v>58</v>
      </c>
      <c r="B63" s="1" t="s">
        <v>223</v>
      </c>
      <c r="C63" s="5">
        <v>8</v>
      </c>
      <c r="D63" s="5">
        <v>36</v>
      </c>
      <c r="E63" s="1" t="s">
        <v>7</v>
      </c>
      <c r="F63" s="1" t="s">
        <v>218</v>
      </c>
      <c r="G63" s="1" t="s">
        <v>219</v>
      </c>
    </row>
    <row r="64" spans="1:7" ht="25.5">
      <c r="A64" s="12">
        <v>59</v>
      </c>
      <c r="B64" s="141" t="s">
        <v>1036</v>
      </c>
      <c r="C64" s="141">
        <v>8</v>
      </c>
      <c r="D64" s="141">
        <v>35</v>
      </c>
      <c r="E64" s="25" t="s">
        <v>7</v>
      </c>
      <c r="F64" s="25" t="s">
        <v>1013</v>
      </c>
      <c r="G64" s="274" t="s">
        <v>1014</v>
      </c>
    </row>
    <row r="65" spans="1:7" ht="12.75">
      <c r="A65" s="5">
        <v>60</v>
      </c>
      <c r="B65" s="53" t="s">
        <v>580</v>
      </c>
      <c r="C65" s="45">
        <v>8</v>
      </c>
      <c r="D65" s="53">
        <v>35</v>
      </c>
      <c r="E65" s="45" t="s">
        <v>11</v>
      </c>
      <c r="F65" s="45" t="s">
        <v>510</v>
      </c>
      <c r="G65" s="87" t="s">
        <v>573</v>
      </c>
    </row>
    <row r="66" spans="1:7" ht="12.75">
      <c r="A66" s="5">
        <v>61</v>
      </c>
      <c r="B66" s="12" t="s">
        <v>1187</v>
      </c>
      <c r="C66" s="12">
        <v>8</v>
      </c>
      <c r="D66" s="12">
        <v>35</v>
      </c>
      <c r="E66" s="12" t="s">
        <v>7</v>
      </c>
      <c r="F66" s="12" t="s">
        <v>235</v>
      </c>
      <c r="G66" s="86" t="s">
        <v>236</v>
      </c>
    </row>
    <row r="67" spans="1:7" ht="12.75">
      <c r="A67" s="5">
        <v>62</v>
      </c>
      <c r="B67" s="53" t="s">
        <v>581</v>
      </c>
      <c r="C67" s="45">
        <v>8</v>
      </c>
      <c r="D67" s="53">
        <v>35</v>
      </c>
      <c r="E67" s="272" t="s">
        <v>11</v>
      </c>
      <c r="F67" s="60" t="s">
        <v>510</v>
      </c>
      <c r="G67" s="142" t="s">
        <v>573</v>
      </c>
    </row>
    <row r="68" spans="1:7" s="4" customFormat="1" ht="12.75">
      <c r="A68" s="5">
        <v>63</v>
      </c>
      <c r="B68" s="53" t="s">
        <v>582</v>
      </c>
      <c r="C68" s="45">
        <v>8</v>
      </c>
      <c r="D68" s="53">
        <v>34</v>
      </c>
      <c r="E68" s="45" t="s">
        <v>11</v>
      </c>
      <c r="F68" s="45" t="s">
        <v>510</v>
      </c>
      <c r="G68" s="50" t="s">
        <v>573</v>
      </c>
    </row>
    <row r="69" spans="1:7" ht="12.75">
      <c r="A69" s="5">
        <v>64</v>
      </c>
      <c r="B69" s="14" t="s">
        <v>1096</v>
      </c>
      <c r="C69" s="14">
        <v>8</v>
      </c>
      <c r="D69" s="14">
        <v>34</v>
      </c>
      <c r="E69" s="270" t="s">
        <v>8</v>
      </c>
      <c r="F69" s="59" t="s">
        <v>1136</v>
      </c>
      <c r="G69" s="145" t="s">
        <v>1076</v>
      </c>
    </row>
    <row r="70" spans="1:7" ht="12.75">
      <c r="A70" s="5">
        <v>65</v>
      </c>
      <c r="B70" s="7" t="s">
        <v>1180</v>
      </c>
      <c r="C70" s="5">
        <v>8</v>
      </c>
      <c r="D70" s="5">
        <v>33</v>
      </c>
      <c r="E70" s="144" t="s">
        <v>11</v>
      </c>
      <c r="F70" s="35" t="s">
        <v>428</v>
      </c>
      <c r="G70" s="145" t="s">
        <v>429</v>
      </c>
    </row>
    <row r="71" spans="1:7" ht="12.75">
      <c r="A71" s="5">
        <v>66</v>
      </c>
      <c r="B71" s="12" t="s">
        <v>1188</v>
      </c>
      <c r="C71" s="12">
        <v>8</v>
      </c>
      <c r="D71" s="12">
        <v>33</v>
      </c>
      <c r="E71" s="94" t="s">
        <v>8</v>
      </c>
      <c r="F71" s="61" t="s">
        <v>235</v>
      </c>
      <c r="G71" s="143" t="s">
        <v>236</v>
      </c>
    </row>
    <row r="72" spans="1:7" ht="12.75">
      <c r="A72" s="5">
        <v>67</v>
      </c>
      <c r="B72" s="16" t="s">
        <v>845</v>
      </c>
      <c r="C72" s="16">
        <v>8</v>
      </c>
      <c r="D72" s="16">
        <v>33</v>
      </c>
      <c r="E72" s="16" t="s">
        <v>7</v>
      </c>
      <c r="F72" s="16" t="s">
        <v>846</v>
      </c>
      <c r="G72" s="86" t="s">
        <v>843</v>
      </c>
    </row>
    <row r="73" spans="1:7" ht="12.75">
      <c r="A73" s="5">
        <v>68</v>
      </c>
      <c r="B73" s="12" t="s">
        <v>1189</v>
      </c>
      <c r="C73" s="12">
        <v>8</v>
      </c>
      <c r="D73" s="12">
        <v>32</v>
      </c>
      <c r="E73" s="12" t="s">
        <v>8</v>
      </c>
      <c r="F73" s="12" t="s">
        <v>235</v>
      </c>
      <c r="G73" s="86" t="s">
        <v>236</v>
      </c>
    </row>
    <row r="74" spans="1:7" ht="12.75">
      <c r="A74" s="5">
        <v>69</v>
      </c>
      <c r="B74" s="53" t="s">
        <v>583</v>
      </c>
      <c r="C74" s="45">
        <v>8</v>
      </c>
      <c r="D74" s="53">
        <v>32</v>
      </c>
      <c r="E74" s="45" t="s">
        <v>11</v>
      </c>
      <c r="F74" s="45" t="s">
        <v>510</v>
      </c>
      <c r="G74" s="87" t="s">
        <v>511</v>
      </c>
    </row>
    <row r="75" spans="1:7" ht="12.75">
      <c r="A75" s="5">
        <v>70</v>
      </c>
      <c r="B75" s="53" t="s">
        <v>584</v>
      </c>
      <c r="C75" s="45">
        <v>8</v>
      </c>
      <c r="D75" s="53">
        <v>32</v>
      </c>
      <c r="E75" s="45" t="s">
        <v>11</v>
      </c>
      <c r="F75" s="45" t="s">
        <v>510</v>
      </c>
      <c r="G75" s="87" t="s">
        <v>573</v>
      </c>
    </row>
    <row r="76" spans="1:7" ht="12.75">
      <c r="A76" s="5">
        <v>71</v>
      </c>
      <c r="B76" s="127" t="s">
        <v>987</v>
      </c>
      <c r="C76" s="127">
        <v>8</v>
      </c>
      <c r="D76" s="127">
        <v>31</v>
      </c>
      <c r="E76" s="5" t="s">
        <v>498</v>
      </c>
      <c r="F76" s="7" t="s">
        <v>884</v>
      </c>
      <c r="G76" s="127" t="s">
        <v>895</v>
      </c>
    </row>
    <row r="77" spans="1:7" ht="12.75">
      <c r="A77" s="5">
        <v>72</v>
      </c>
      <c r="B77" s="12" t="s">
        <v>132</v>
      </c>
      <c r="C77" s="12">
        <v>8</v>
      </c>
      <c r="D77" s="12">
        <v>30</v>
      </c>
      <c r="E77" s="12" t="s">
        <v>11</v>
      </c>
      <c r="F77" s="12" t="s">
        <v>20</v>
      </c>
      <c r="G77" s="12" t="s">
        <v>73</v>
      </c>
    </row>
    <row r="78" spans="1:7" ht="12.75">
      <c r="A78" s="5">
        <v>73</v>
      </c>
      <c r="B78" s="12" t="s">
        <v>131</v>
      </c>
      <c r="C78" s="12">
        <v>8</v>
      </c>
      <c r="D78" s="12">
        <v>30</v>
      </c>
      <c r="E78" s="12" t="s">
        <v>11</v>
      </c>
      <c r="F78" s="12" t="s">
        <v>20</v>
      </c>
      <c r="G78" s="12" t="s">
        <v>73</v>
      </c>
    </row>
    <row r="79" spans="1:7" ht="12.75">
      <c r="A79" s="5">
        <v>74</v>
      </c>
      <c r="B79" s="5" t="s">
        <v>1192</v>
      </c>
      <c r="C79" s="5">
        <v>8</v>
      </c>
      <c r="D79" s="5">
        <v>29</v>
      </c>
      <c r="E79" s="5" t="s">
        <v>11</v>
      </c>
      <c r="F79" s="5" t="s">
        <v>354</v>
      </c>
      <c r="G79" s="5" t="s">
        <v>355</v>
      </c>
    </row>
    <row r="80" spans="1:7" ht="12.75">
      <c r="A80" s="5">
        <v>75</v>
      </c>
      <c r="B80" s="5" t="s">
        <v>381</v>
      </c>
      <c r="C80" s="5">
        <v>8</v>
      </c>
      <c r="D80" s="5">
        <v>29</v>
      </c>
      <c r="E80" s="5" t="s">
        <v>11</v>
      </c>
      <c r="F80" s="5" t="s">
        <v>354</v>
      </c>
      <c r="G80" s="5" t="s">
        <v>355</v>
      </c>
    </row>
    <row r="81" spans="1:7" ht="12.75">
      <c r="A81" s="5">
        <v>76</v>
      </c>
      <c r="B81" s="5" t="s">
        <v>382</v>
      </c>
      <c r="C81" s="5">
        <v>8</v>
      </c>
      <c r="D81" s="5">
        <v>29</v>
      </c>
      <c r="E81" s="5" t="s">
        <v>11</v>
      </c>
      <c r="F81" s="5" t="s">
        <v>354</v>
      </c>
      <c r="G81" s="5" t="s">
        <v>355</v>
      </c>
    </row>
    <row r="82" spans="1:7" ht="12.75">
      <c r="A82" s="5">
        <v>77</v>
      </c>
      <c r="B82" s="12" t="s">
        <v>812</v>
      </c>
      <c r="C82" s="78">
        <v>8</v>
      </c>
      <c r="D82" s="14">
        <v>29</v>
      </c>
      <c r="E82" s="12" t="s">
        <v>11</v>
      </c>
      <c r="F82" s="78" t="s">
        <v>682</v>
      </c>
      <c r="G82" s="78" t="s">
        <v>683</v>
      </c>
    </row>
    <row r="83" spans="1:7" ht="12.75">
      <c r="A83" s="5">
        <v>78</v>
      </c>
      <c r="B83" s="5" t="s">
        <v>1185</v>
      </c>
      <c r="C83" s="5">
        <v>8</v>
      </c>
      <c r="D83" s="5">
        <v>29</v>
      </c>
      <c r="E83" s="5" t="s">
        <v>8</v>
      </c>
      <c r="F83" s="5" t="s">
        <v>1141</v>
      </c>
      <c r="G83" s="5" t="s">
        <v>497</v>
      </c>
    </row>
    <row r="84" spans="1:7" ht="12.75">
      <c r="A84" s="5">
        <v>79</v>
      </c>
      <c r="B84" s="15" t="s">
        <v>133</v>
      </c>
      <c r="C84" s="15">
        <v>8</v>
      </c>
      <c r="D84" s="15">
        <v>28</v>
      </c>
      <c r="E84" s="12" t="s">
        <v>11</v>
      </c>
      <c r="F84" s="12" t="s">
        <v>20</v>
      </c>
      <c r="G84" s="12" t="s">
        <v>73</v>
      </c>
    </row>
    <row r="85" spans="1:7" ht="12.75">
      <c r="A85" s="5">
        <v>80</v>
      </c>
      <c r="B85" s="127" t="s">
        <v>988</v>
      </c>
      <c r="C85" s="127">
        <v>8</v>
      </c>
      <c r="D85" s="127">
        <v>27</v>
      </c>
      <c r="E85" s="5" t="s">
        <v>498</v>
      </c>
      <c r="F85" s="7" t="s">
        <v>884</v>
      </c>
      <c r="G85" s="127" t="s">
        <v>895</v>
      </c>
    </row>
    <row r="86" spans="1:7" ht="12.75">
      <c r="A86" s="5">
        <v>81</v>
      </c>
      <c r="B86" s="14" t="s">
        <v>1098</v>
      </c>
      <c r="C86" s="14">
        <v>8</v>
      </c>
      <c r="D86" s="14">
        <v>27</v>
      </c>
      <c r="E86" s="14" t="s">
        <v>8</v>
      </c>
      <c r="F86" s="5" t="s">
        <v>1136</v>
      </c>
      <c r="G86" s="5" t="s">
        <v>1076</v>
      </c>
    </row>
    <row r="87" spans="1:7" ht="15" customHeight="1">
      <c r="A87" s="5">
        <v>82</v>
      </c>
      <c r="B87" s="127" t="s">
        <v>989</v>
      </c>
      <c r="C87" s="127">
        <v>8</v>
      </c>
      <c r="D87" s="127">
        <v>27</v>
      </c>
      <c r="E87" s="5" t="s">
        <v>498</v>
      </c>
      <c r="F87" s="7" t="s">
        <v>884</v>
      </c>
      <c r="G87" s="127" t="s">
        <v>895</v>
      </c>
    </row>
    <row r="88" spans="1:7" s="4" customFormat="1" ht="12.75">
      <c r="A88" s="5">
        <v>83</v>
      </c>
      <c r="B88" s="14" t="s">
        <v>1097</v>
      </c>
      <c r="C88" s="14">
        <v>8</v>
      </c>
      <c r="D88" s="14">
        <v>27</v>
      </c>
      <c r="E88" s="14" t="s">
        <v>8</v>
      </c>
      <c r="F88" s="5" t="s">
        <v>1136</v>
      </c>
      <c r="G88" s="5" t="s">
        <v>1076</v>
      </c>
    </row>
    <row r="89" spans="1:7" s="4" customFormat="1" ht="12.75">
      <c r="A89" s="5">
        <v>84</v>
      </c>
      <c r="B89" s="14" t="s">
        <v>1099</v>
      </c>
      <c r="C89" s="14">
        <v>8</v>
      </c>
      <c r="D89" s="14">
        <v>27</v>
      </c>
      <c r="E89" s="14" t="s">
        <v>8</v>
      </c>
      <c r="F89" s="5" t="s">
        <v>1136</v>
      </c>
      <c r="G89" s="5" t="s">
        <v>1076</v>
      </c>
    </row>
    <row r="90" spans="1:7" s="4" customFormat="1" ht="12.75">
      <c r="A90" s="5">
        <v>85</v>
      </c>
      <c r="B90" s="16" t="s">
        <v>847</v>
      </c>
      <c r="C90" s="16">
        <v>8</v>
      </c>
      <c r="D90" s="16">
        <v>27</v>
      </c>
      <c r="E90" s="16" t="s">
        <v>9</v>
      </c>
      <c r="F90" s="16" t="s">
        <v>846</v>
      </c>
      <c r="G90" s="14" t="s">
        <v>843</v>
      </c>
    </row>
    <row r="91" spans="1:7" ht="12.75">
      <c r="A91" s="5">
        <v>86</v>
      </c>
      <c r="B91" s="12" t="s">
        <v>134</v>
      </c>
      <c r="C91" s="12">
        <v>8</v>
      </c>
      <c r="D91" s="12">
        <v>26</v>
      </c>
      <c r="E91" s="12" t="s">
        <v>11</v>
      </c>
      <c r="F91" s="12" t="s">
        <v>20</v>
      </c>
      <c r="G91" s="12" t="s">
        <v>73</v>
      </c>
    </row>
    <row r="92" spans="1:7" ht="12.75">
      <c r="A92" s="5">
        <v>87</v>
      </c>
      <c r="B92" s="45" t="s">
        <v>585</v>
      </c>
      <c r="C92" s="45">
        <v>8</v>
      </c>
      <c r="D92" s="45">
        <v>26</v>
      </c>
      <c r="E92" s="45" t="s">
        <v>11</v>
      </c>
      <c r="F92" s="45" t="s">
        <v>510</v>
      </c>
      <c r="G92" s="50" t="s">
        <v>511</v>
      </c>
    </row>
    <row r="93" spans="1:7" ht="12.75">
      <c r="A93" s="5">
        <v>88</v>
      </c>
      <c r="B93" s="7" t="s">
        <v>450</v>
      </c>
      <c r="C93" s="7">
        <v>8</v>
      </c>
      <c r="D93" s="5">
        <v>26</v>
      </c>
      <c r="E93" s="40" t="s">
        <v>11</v>
      </c>
      <c r="F93" s="35" t="s">
        <v>428</v>
      </c>
      <c r="G93" s="5" t="s">
        <v>449</v>
      </c>
    </row>
    <row r="94" spans="1:7" ht="12.75">
      <c r="A94" s="5">
        <v>89</v>
      </c>
      <c r="B94" s="5" t="s">
        <v>1129</v>
      </c>
      <c r="C94" s="5">
        <v>8</v>
      </c>
      <c r="D94" s="5">
        <v>26</v>
      </c>
      <c r="E94" s="5" t="s">
        <v>8</v>
      </c>
      <c r="F94" s="5" t="s">
        <v>1107</v>
      </c>
      <c r="G94" s="7" t="s">
        <v>1108</v>
      </c>
    </row>
    <row r="95" spans="1:7" ht="12.75">
      <c r="A95" s="5">
        <v>90</v>
      </c>
      <c r="B95" s="16" t="s">
        <v>848</v>
      </c>
      <c r="C95" s="16">
        <v>8</v>
      </c>
      <c r="D95" s="16">
        <v>26</v>
      </c>
      <c r="E95" s="16" t="s">
        <v>9</v>
      </c>
      <c r="F95" s="16" t="s">
        <v>846</v>
      </c>
      <c r="G95" s="14" t="s">
        <v>843</v>
      </c>
    </row>
    <row r="96" spans="1:7" ht="12.75">
      <c r="A96" s="5">
        <v>91</v>
      </c>
      <c r="B96" s="5" t="s">
        <v>451</v>
      </c>
      <c r="C96" s="5">
        <v>8</v>
      </c>
      <c r="D96" s="5">
        <v>25</v>
      </c>
      <c r="E96" s="5" t="s">
        <v>8</v>
      </c>
      <c r="F96" s="35" t="s">
        <v>428</v>
      </c>
      <c r="G96" s="5" t="s">
        <v>449</v>
      </c>
    </row>
    <row r="97" spans="1:7" ht="12.75">
      <c r="A97" s="5">
        <v>92</v>
      </c>
      <c r="B97" s="1" t="s">
        <v>224</v>
      </c>
      <c r="C97" s="5">
        <v>8</v>
      </c>
      <c r="D97" s="5">
        <v>25</v>
      </c>
      <c r="E97" s="1" t="s">
        <v>8</v>
      </c>
      <c r="F97" s="1" t="s">
        <v>218</v>
      </c>
      <c r="G97" s="1" t="s">
        <v>219</v>
      </c>
    </row>
    <row r="98" spans="1:7" ht="12.75">
      <c r="A98" s="5">
        <v>93</v>
      </c>
      <c r="B98" s="12" t="s">
        <v>135</v>
      </c>
      <c r="C98" s="12">
        <v>8</v>
      </c>
      <c r="D98" s="12">
        <v>24</v>
      </c>
      <c r="E98" s="12" t="s">
        <v>11</v>
      </c>
      <c r="F98" s="12" t="s">
        <v>20</v>
      </c>
      <c r="G98" s="12" t="s">
        <v>73</v>
      </c>
    </row>
    <row r="99" spans="1:7" ht="12.75">
      <c r="A99" s="5">
        <v>94</v>
      </c>
      <c r="B99" s="53" t="s">
        <v>588</v>
      </c>
      <c r="C99" s="45">
        <v>8</v>
      </c>
      <c r="D99" s="53">
        <v>23</v>
      </c>
      <c r="E99" s="45" t="s">
        <v>11</v>
      </c>
      <c r="F99" s="45" t="s">
        <v>510</v>
      </c>
      <c r="G99" s="50" t="s">
        <v>573</v>
      </c>
    </row>
    <row r="100" spans="1:7" ht="12.75">
      <c r="A100" s="5">
        <v>95</v>
      </c>
      <c r="B100" s="14" t="s">
        <v>813</v>
      </c>
      <c r="C100" s="78">
        <v>8</v>
      </c>
      <c r="D100" s="14">
        <v>23</v>
      </c>
      <c r="E100" s="12" t="s">
        <v>11</v>
      </c>
      <c r="F100" s="78" t="s">
        <v>682</v>
      </c>
      <c r="G100" s="78" t="s">
        <v>683</v>
      </c>
    </row>
    <row r="101" spans="1:7" ht="12.75">
      <c r="A101" s="5">
        <v>96</v>
      </c>
      <c r="B101" s="45" t="s">
        <v>586</v>
      </c>
      <c r="C101" s="45">
        <v>8</v>
      </c>
      <c r="D101" s="45">
        <v>23</v>
      </c>
      <c r="E101" s="45" t="s">
        <v>11</v>
      </c>
      <c r="F101" s="45" t="s">
        <v>510</v>
      </c>
      <c r="G101" s="50" t="s">
        <v>511</v>
      </c>
    </row>
    <row r="102" spans="1:7" ht="12.75">
      <c r="A102" s="5">
        <v>97</v>
      </c>
      <c r="B102" s="45" t="s">
        <v>587</v>
      </c>
      <c r="C102" s="45">
        <v>8</v>
      </c>
      <c r="D102" s="45">
        <v>23</v>
      </c>
      <c r="E102" s="45" t="s">
        <v>11</v>
      </c>
      <c r="F102" s="63" t="s">
        <v>510</v>
      </c>
      <c r="G102" s="50" t="s">
        <v>511</v>
      </c>
    </row>
    <row r="103" spans="1:7" ht="12.75">
      <c r="A103" s="5">
        <v>98</v>
      </c>
      <c r="B103" s="14" t="s">
        <v>814</v>
      </c>
      <c r="C103" s="78">
        <v>8</v>
      </c>
      <c r="D103" s="78">
        <v>23</v>
      </c>
      <c r="E103" s="12" t="s">
        <v>11</v>
      </c>
      <c r="F103" s="78" t="s">
        <v>682</v>
      </c>
      <c r="G103" s="78" t="s">
        <v>683</v>
      </c>
    </row>
    <row r="104" spans="1:7" ht="12.75">
      <c r="A104" s="5">
        <v>99</v>
      </c>
      <c r="B104" s="12" t="s">
        <v>815</v>
      </c>
      <c r="C104" s="78">
        <v>8</v>
      </c>
      <c r="D104" s="14">
        <v>23</v>
      </c>
      <c r="E104" s="12" t="s">
        <v>11</v>
      </c>
      <c r="F104" s="80" t="s">
        <v>682</v>
      </c>
      <c r="G104" s="78" t="s">
        <v>683</v>
      </c>
    </row>
    <row r="105" spans="1:7" ht="12.75">
      <c r="A105" s="5">
        <v>100</v>
      </c>
      <c r="B105" s="12" t="s">
        <v>136</v>
      </c>
      <c r="C105" s="12">
        <v>8</v>
      </c>
      <c r="D105" s="12">
        <v>23</v>
      </c>
      <c r="E105" s="12" t="s">
        <v>11</v>
      </c>
      <c r="F105" s="12" t="s">
        <v>20</v>
      </c>
      <c r="G105" s="12" t="s">
        <v>73</v>
      </c>
    </row>
    <row r="106" spans="1:7" ht="12.75">
      <c r="A106" s="5">
        <v>101</v>
      </c>
      <c r="B106" s="14" t="s">
        <v>816</v>
      </c>
      <c r="C106" s="78">
        <v>8</v>
      </c>
      <c r="D106" s="14">
        <v>22</v>
      </c>
      <c r="E106" s="12" t="s">
        <v>11</v>
      </c>
      <c r="F106" s="78" t="s">
        <v>682</v>
      </c>
      <c r="G106" s="78" t="s">
        <v>683</v>
      </c>
    </row>
    <row r="107" spans="1:7" ht="14.25" customHeight="1">
      <c r="A107" s="5">
        <v>102</v>
      </c>
      <c r="B107" s="54" t="s">
        <v>204</v>
      </c>
      <c r="C107" s="54">
        <v>8</v>
      </c>
      <c r="D107" s="54">
        <v>22</v>
      </c>
      <c r="E107" s="54" t="s">
        <v>8</v>
      </c>
      <c r="F107" s="65" t="s">
        <v>190</v>
      </c>
      <c r="G107" s="54" t="s">
        <v>191</v>
      </c>
    </row>
    <row r="108" spans="1:7" ht="25.5">
      <c r="A108" s="12">
        <v>103</v>
      </c>
      <c r="B108" s="141" t="s">
        <v>1037</v>
      </c>
      <c r="C108" s="141">
        <v>8</v>
      </c>
      <c r="D108" s="141">
        <v>22</v>
      </c>
      <c r="E108" s="25" t="s">
        <v>9</v>
      </c>
      <c r="F108" s="25" t="s">
        <v>1013</v>
      </c>
      <c r="G108" s="251" t="s">
        <v>1014</v>
      </c>
    </row>
    <row r="109" spans="1:7" ht="12.75">
      <c r="A109" s="12">
        <v>104</v>
      </c>
      <c r="B109" s="12" t="s">
        <v>817</v>
      </c>
      <c r="C109" s="78">
        <v>8</v>
      </c>
      <c r="D109" s="78">
        <v>22</v>
      </c>
      <c r="E109" s="12" t="s">
        <v>11</v>
      </c>
      <c r="F109" s="78" t="s">
        <v>682</v>
      </c>
      <c r="G109" s="276" t="s">
        <v>683</v>
      </c>
    </row>
    <row r="110" spans="1:7" ht="15" customHeight="1">
      <c r="A110" s="12">
        <v>105</v>
      </c>
      <c r="B110" s="12" t="s">
        <v>1130</v>
      </c>
      <c r="C110" s="12">
        <v>8</v>
      </c>
      <c r="D110" s="12">
        <v>22</v>
      </c>
      <c r="E110" s="12" t="s">
        <v>8</v>
      </c>
      <c r="F110" s="12" t="s">
        <v>1107</v>
      </c>
      <c r="G110" s="277" t="s">
        <v>1108</v>
      </c>
    </row>
    <row r="111" spans="1:7" ht="12.75">
      <c r="A111" s="12">
        <v>106</v>
      </c>
      <c r="B111" s="15" t="s">
        <v>137</v>
      </c>
      <c r="C111" s="15">
        <v>8</v>
      </c>
      <c r="D111" s="15">
        <v>22</v>
      </c>
      <c r="E111" s="12" t="s">
        <v>11</v>
      </c>
      <c r="F111" s="12" t="s">
        <v>20</v>
      </c>
      <c r="G111" s="14" t="s">
        <v>73</v>
      </c>
    </row>
    <row r="112" spans="1:7" ht="25.5">
      <c r="A112" s="12">
        <v>107</v>
      </c>
      <c r="B112" s="141" t="s">
        <v>1038</v>
      </c>
      <c r="C112" s="141">
        <v>8</v>
      </c>
      <c r="D112" s="141">
        <v>21</v>
      </c>
      <c r="E112" s="25" t="s">
        <v>8</v>
      </c>
      <c r="F112" s="25" t="s">
        <v>1013</v>
      </c>
      <c r="G112" s="251" t="s">
        <v>1014</v>
      </c>
    </row>
    <row r="113" spans="1:7" ht="12.75">
      <c r="A113" s="12">
        <v>108</v>
      </c>
      <c r="B113" s="12" t="s">
        <v>1190</v>
      </c>
      <c r="C113" s="12">
        <v>8</v>
      </c>
      <c r="D113" s="12">
        <v>21</v>
      </c>
      <c r="E113" s="12" t="s">
        <v>8</v>
      </c>
      <c r="F113" s="12" t="s">
        <v>235</v>
      </c>
      <c r="G113" s="14" t="s">
        <v>236</v>
      </c>
    </row>
    <row r="114" spans="1:7" ht="12.75">
      <c r="A114" s="5">
        <v>109</v>
      </c>
      <c r="B114" s="5" t="s">
        <v>818</v>
      </c>
      <c r="C114" s="278">
        <v>8</v>
      </c>
      <c r="D114" s="278">
        <v>21</v>
      </c>
      <c r="E114" s="114" t="s">
        <v>11</v>
      </c>
      <c r="F114" s="279" t="s">
        <v>682</v>
      </c>
      <c r="G114" s="146" t="s">
        <v>683</v>
      </c>
    </row>
    <row r="115" spans="1:7" ht="12.75">
      <c r="A115" s="5">
        <v>110</v>
      </c>
      <c r="B115" s="5" t="s">
        <v>1186</v>
      </c>
      <c r="C115" s="5">
        <v>8</v>
      </c>
      <c r="D115" s="5">
        <v>21</v>
      </c>
      <c r="E115" s="241" t="s">
        <v>8</v>
      </c>
      <c r="F115" s="59" t="s">
        <v>1141</v>
      </c>
      <c r="G115" s="145" t="s">
        <v>497</v>
      </c>
    </row>
    <row r="116" spans="1:7" ht="12.75">
      <c r="A116" s="5">
        <v>111</v>
      </c>
      <c r="B116" s="127" t="s">
        <v>990</v>
      </c>
      <c r="C116" s="127">
        <v>8</v>
      </c>
      <c r="D116" s="127">
        <v>21</v>
      </c>
      <c r="E116" s="5" t="s">
        <v>498</v>
      </c>
      <c r="F116" s="7" t="s">
        <v>884</v>
      </c>
      <c r="G116" s="127" t="s">
        <v>895</v>
      </c>
    </row>
    <row r="117" spans="1:7" ht="12.75">
      <c r="A117" s="5">
        <v>112</v>
      </c>
      <c r="B117" s="12" t="s">
        <v>138</v>
      </c>
      <c r="C117" s="12">
        <v>8</v>
      </c>
      <c r="D117" s="12">
        <v>21</v>
      </c>
      <c r="E117" s="12" t="s">
        <v>11</v>
      </c>
      <c r="F117" s="12" t="s">
        <v>20</v>
      </c>
      <c r="G117" s="12" t="s">
        <v>73</v>
      </c>
    </row>
    <row r="118" spans="1:7" ht="12.75">
      <c r="A118" s="5">
        <v>113</v>
      </c>
      <c r="B118" s="14" t="s">
        <v>819</v>
      </c>
      <c r="C118" s="78">
        <v>8</v>
      </c>
      <c r="D118" s="14">
        <v>21</v>
      </c>
      <c r="E118" s="123" t="s">
        <v>11</v>
      </c>
      <c r="F118" s="78" t="s">
        <v>682</v>
      </c>
      <c r="G118" s="78" t="s">
        <v>683</v>
      </c>
    </row>
    <row r="119" spans="1:7" ht="12.75">
      <c r="A119" s="5">
        <v>114</v>
      </c>
      <c r="B119" s="5" t="s">
        <v>383</v>
      </c>
      <c r="C119" s="5">
        <v>8</v>
      </c>
      <c r="D119" s="5">
        <v>20</v>
      </c>
      <c r="E119" s="120" t="s">
        <v>8</v>
      </c>
      <c r="F119" s="5" t="s">
        <v>354</v>
      </c>
      <c r="G119" s="5" t="s">
        <v>355</v>
      </c>
    </row>
    <row r="120" spans="1:7" ht="12.75">
      <c r="A120" s="5">
        <v>115</v>
      </c>
      <c r="B120" s="15" t="s">
        <v>139</v>
      </c>
      <c r="C120" s="15">
        <v>8</v>
      </c>
      <c r="D120" s="15">
        <v>20</v>
      </c>
      <c r="E120" s="123" t="s">
        <v>11</v>
      </c>
      <c r="F120" s="12" t="s">
        <v>20</v>
      </c>
      <c r="G120" s="12" t="s">
        <v>73</v>
      </c>
    </row>
    <row r="121" spans="1:7" ht="12.75">
      <c r="A121" s="5">
        <v>116</v>
      </c>
      <c r="B121" s="14" t="s">
        <v>820</v>
      </c>
      <c r="C121" s="78">
        <v>8</v>
      </c>
      <c r="D121" s="14">
        <v>20</v>
      </c>
      <c r="E121" s="123" t="s">
        <v>11</v>
      </c>
      <c r="F121" s="78" t="s">
        <v>682</v>
      </c>
      <c r="G121" s="78" t="s">
        <v>683</v>
      </c>
    </row>
    <row r="122" spans="1:7" ht="13.5" customHeight="1">
      <c r="A122" s="5">
        <v>117</v>
      </c>
      <c r="B122" s="15" t="s">
        <v>1069</v>
      </c>
      <c r="C122" s="12">
        <v>8</v>
      </c>
      <c r="D122" s="12">
        <v>20</v>
      </c>
      <c r="E122" s="123" t="s">
        <v>7</v>
      </c>
      <c r="F122" s="14" t="s">
        <v>1179</v>
      </c>
      <c r="G122" s="14" t="s">
        <v>1063</v>
      </c>
    </row>
    <row r="123" spans="1:7" ht="12.75">
      <c r="A123" s="5">
        <v>118</v>
      </c>
      <c r="B123" s="15" t="s">
        <v>1010</v>
      </c>
      <c r="C123" s="15">
        <v>8</v>
      </c>
      <c r="D123" s="15">
        <v>20</v>
      </c>
      <c r="E123" s="123" t="s">
        <v>11</v>
      </c>
      <c r="F123" s="12" t="s">
        <v>20</v>
      </c>
      <c r="G123" s="12" t="s">
        <v>73</v>
      </c>
    </row>
    <row r="124" spans="1:7" ht="12.75">
      <c r="A124" s="5">
        <v>119</v>
      </c>
      <c r="B124" s="15" t="s">
        <v>1241</v>
      </c>
      <c r="C124" s="12">
        <v>8</v>
      </c>
      <c r="D124" s="12">
        <v>20</v>
      </c>
      <c r="E124" s="139" t="s">
        <v>8</v>
      </c>
      <c r="F124" s="86" t="s">
        <v>1138</v>
      </c>
      <c r="G124" s="14" t="s">
        <v>238</v>
      </c>
    </row>
    <row r="125" spans="1:7" ht="12.75">
      <c r="A125" s="5">
        <v>120</v>
      </c>
      <c r="B125" s="222" t="s">
        <v>312</v>
      </c>
      <c r="C125" s="12">
        <v>8</v>
      </c>
      <c r="D125" s="12">
        <v>20</v>
      </c>
      <c r="E125" s="25" t="s">
        <v>7</v>
      </c>
      <c r="F125" s="25" t="s">
        <v>296</v>
      </c>
      <c r="G125" s="25" t="s">
        <v>297</v>
      </c>
    </row>
    <row r="126" spans="1:7" ht="12.75">
      <c r="A126" s="5">
        <v>121</v>
      </c>
      <c r="B126" s="15" t="s">
        <v>139</v>
      </c>
      <c r="C126" s="15">
        <v>8</v>
      </c>
      <c r="D126" s="15">
        <v>19</v>
      </c>
      <c r="E126" s="12" t="s">
        <v>11</v>
      </c>
      <c r="F126" s="12" t="s">
        <v>20</v>
      </c>
      <c r="G126" s="12" t="s">
        <v>73</v>
      </c>
    </row>
    <row r="127" spans="1:7" ht="12.75">
      <c r="A127" s="5">
        <v>122</v>
      </c>
      <c r="B127" s="15" t="s">
        <v>139</v>
      </c>
      <c r="C127" s="15">
        <v>8</v>
      </c>
      <c r="D127" s="15">
        <v>19</v>
      </c>
      <c r="E127" s="123" t="s">
        <v>11</v>
      </c>
      <c r="F127" s="12" t="s">
        <v>20</v>
      </c>
      <c r="G127" s="12" t="s">
        <v>73</v>
      </c>
    </row>
    <row r="128" spans="1:7" ht="12.75">
      <c r="A128" s="5">
        <v>123</v>
      </c>
      <c r="B128" s="15" t="s">
        <v>141</v>
      </c>
      <c r="C128" s="15">
        <v>8</v>
      </c>
      <c r="D128" s="15">
        <v>19</v>
      </c>
      <c r="E128" s="123" t="s">
        <v>11</v>
      </c>
      <c r="F128" s="12" t="s">
        <v>20</v>
      </c>
      <c r="G128" s="12" t="s">
        <v>73</v>
      </c>
    </row>
    <row r="129" spans="1:7" ht="12.75">
      <c r="A129" s="5">
        <v>124</v>
      </c>
      <c r="B129" s="15" t="s">
        <v>141</v>
      </c>
      <c r="C129" s="15">
        <v>8</v>
      </c>
      <c r="D129" s="15">
        <v>19</v>
      </c>
      <c r="E129" s="123" t="s">
        <v>11</v>
      </c>
      <c r="F129" s="12" t="s">
        <v>20</v>
      </c>
      <c r="G129" s="12" t="s">
        <v>73</v>
      </c>
    </row>
    <row r="130" spans="1:7" ht="12.75">
      <c r="A130" s="5">
        <v>125</v>
      </c>
      <c r="B130" s="213" t="s">
        <v>1226</v>
      </c>
      <c r="C130" s="127">
        <v>8</v>
      </c>
      <c r="D130" s="127">
        <v>19</v>
      </c>
      <c r="E130" s="120" t="s">
        <v>498</v>
      </c>
      <c r="F130" s="7" t="s">
        <v>884</v>
      </c>
      <c r="G130" s="127" t="s">
        <v>895</v>
      </c>
    </row>
    <row r="131" spans="1:7" ht="12.75">
      <c r="A131" s="5">
        <v>126</v>
      </c>
      <c r="B131" s="12" t="s">
        <v>821</v>
      </c>
      <c r="C131" s="78">
        <v>8</v>
      </c>
      <c r="D131" s="78">
        <v>19</v>
      </c>
      <c r="E131" s="123" t="s">
        <v>8</v>
      </c>
      <c r="F131" s="78" t="s">
        <v>682</v>
      </c>
      <c r="G131" s="78" t="s">
        <v>683</v>
      </c>
    </row>
    <row r="132" spans="1:7" ht="12.75">
      <c r="A132" s="5">
        <v>127</v>
      </c>
      <c r="B132" s="15" t="s">
        <v>1070</v>
      </c>
      <c r="C132" s="12">
        <v>8</v>
      </c>
      <c r="D132" s="12">
        <v>19</v>
      </c>
      <c r="E132" s="123" t="s">
        <v>8</v>
      </c>
      <c r="F132" s="14" t="s">
        <v>1179</v>
      </c>
      <c r="G132" s="14" t="s">
        <v>1063</v>
      </c>
    </row>
    <row r="133" spans="1:7" ht="12.75">
      <c r="A133" s="5">
        <v>128</v>
      </c>
      <c r="B133" s="12" t="s">
        <v>140</v>
      </c>
      <c r="C133" s="12">
        <v>8</v>
      </c>
      <c r="D133" s="12">
        <v>19</v>
      </c>
      <c r="E133" s="123" t="s">
        <v>11</v>
      </c>
      <c r="F133" s="12" t="s">
        <v>20</v>
      </c>
      <c r="G133" s="12" t="s">
        <v>73</v>
      </c>
    </row>
    <row r="134" spans="1:7" ht="12.75">
      <c r="A134" s="5">
        <v>129</v>
      </c>
      <c r="B134" s="172" t="s">
        <v>452</v>
      </c>
      <c r="C134" s="172">
        <v>8</v>
      </c>
      <c r="D134" s="73">
        <v>19</v>
      </c>
      <c r="E134" s="189" t="s">
        <v>8</v>
      </c>
      <c r="F134" s="67" t="s">
        <v>428</v>
      </c>
      <c r="G134" s="5" t="s">
        <v>449</v>
      </c>
    </row>
    <row r="135" spans="1:7" ht="25.5">
      <c r="A135" s="12">
        <v>130</v>
      </c>
      <c r="B135" s="141" t="s">
        <v>1039</v>
      </c>
      <c r="C135" s="141">
        <v>8</v>
      </c>
      <c r="D135" s="141">
        <v>19</v>
      </c>
      <c r="E135" s="25" t="s">
        <v>8</v>
      </c>
      <c r="F135" s="25" t="s">
        <v>1013</v>
      </c>
      <c r="G135" s="251" t="s">
        <v>1014</v>
      </c>
    </row>
    <row r="136" spans="1:7" ht="12.75">
      <c r="A136" s="5">
        <v>131</v>
      </c>
      <c r="B136" s="5" t="s">
        <v>278</v>
      </c>
      <c r="C136" s="5">
        <v>8</v>
      </c>
      <c r="D136" s="5">
        <v>19</v>
      </c>
      <c r="E136" s="5" t="s">
        <v>11</v>
      </c>
      <c r="F136" s="5" t="s">
        <v>242</v>
      </c>
      <c r="G136" s="5" t="s">
        <v>245</v>
      </c>
    </row>
    <row r="137" spans="1:7" ht="12.75">
      <c r="A137" s="5">
        <v>132</v>
      </c>
      <c r="B137" s="170" t="s">
        <v>313</v>
      </c>
      <c r="C137" s="153">
        <v>8</v>
      </c>
      <c r="D137" s="153">
        <v>19</v>
      </c>
      <c r="E137" s="204" t="s">
        <v>498</v>
      </c>
      <c r="F137" s="268" t="s">
        <v>296</v>
      </c>
      <c r="G137" s="25" t="s">
        <v>297</v>
      </c>
    </row>
    <row r="138" spans="1:7" ht="12.75">
      <c r="A138" s="5">
        <v>133</v>
      </c>
      <c r="B138" s="51" t="s">
        <v>591</v>
      </c>
      <c r="C138" s="51">
        <v>8</v>
      </c>
      <c r="D138" s="51">
        <v>18</v>
      </c>
      <c r="E138" s="51" t="s">
        <v>8</v>
      </c>
      <c r="F138" s="51" t="s">
        <v>510</v>
      </c>
      <c r="G138" s="193" t="s">
        <v>511</v>
      </c>
    </row>
    <row r="139" spans="1:7" ht="12.75">
      <c r="A139" s="5">
        <v>134</v>
      </c>
      <c r="B139" s="15" t="s">
        <v>142</v>
      </c>
      <c r="C139" s="15">
        <v>8</v>
      </c>
      <c r="D139" s="15">
        <v>18</v>
      </c>
      <c r="E139" s="12" t="s">
        <v>11</v>
      </c>
      <c r="F139" s="12" t="s">
        <v>20</v>
      </c>
      <c r="G139" s="12" t="s">
        <v>73</v>
      </c>
    </row>
    <row r="140" spans="1:7" ht="12.75">
      <c r="A140" s="5">
        <v>135</v>
      </c>
      <c r="B140" s="162" t="s">
        <v>279</v>
      </c>
      <c r="C140" s="96">
        <v>8</v>
      </c>
      <c r="D140" s="96">
        <v>18</v>
      </c>
      <c r="E140" s="96" t="s">
        <v>11</v>
      </c>
      <c r="F140" s="48" t="s">
        <v>242</v>
      </c>
      <c r="G140" s="5" t="s">
        <v>280</v>
      </c>
    </row>
    <row r="141" spans="1:7" ht="12.75">
      <c r="A141" s="5">
        <v>136</v>
      </c>
      <c r="B141" s="192" t="s">
        <v>589</v>
      </c>
      <c r="C141" s="51">
        <v>8</v>
      </c>
      <c r="D141" s="192">
        <v>18</v>
      </c>
      <c r="E141" s="51" t="s">
        <v>8</v>
      </c>
      <c r="F141" s="273" t="s">
        <v>510</v>
      </c>
      <c r="G141" s="193" t="s">
        <v>511</v>
      </c>
    </row>
    <row r="142" spans="1:7" s="194" customFormat="1" ht="12.75">
      <c r="A142" s="5">
        <v>137</v>
      </c>
      <c r="B142" s="5" t="s">
        <v>384</v>
      </c>
      <c r="C142" s="5">
        <v>8</v>
      </c>
      <c r="D142" s="5">
        <v>18</v>
      </c>
      <c r="E142" s="5" t="s">
        <v>8</v>
      </c>
      <c r="F142" s="5" t="s">
        <v>354</v>
      </c>
      <c r="G142" s="5" t="s">
        <v>355</v>
      </c>
    </row>
    <row r="143" spans="1:7" s="194" customFormat="1" ht="12.75">
      <c r="A143" s="5">
        <v>138</v>
      </c>
      <c r="B143" s="5" t="s">
        <v>386</v>
      </c>
      <c r="C143" s="5">
        <v>8</v>
      </c>
      <c r="D143" s="5">
        <v>18</v>
      </c>
      <c r="E143" s="5" t="s">
        <v>8</v>
      </c>
      <c r="F143" s="5" t="s">
        <v>354</v>
      </c>
      <c r="G143" s="5" t="s">
        <v>355</v>
      </c>
    </row>
    <row r="144" spans="1:7" s="194" customFormat="1" ht="12.75">
      <c r="A144" s="5">
        <v>139</v>
      </c>
      <c r="B144" s="192" t="s">
        <v>590</v>
      </c>
      <c r="C144" s="51">
        <v>8</v>
      </c>
      <c r="D144" s="192">
        <v>18</v>
      </c>
      <c r="E144" s="51" t="s">
        <v>8</v>
      </c>
      <c r="F144" s="51" t="s">
        <v>510</v>
      </c>
      <c r="G144" s="193" t="s">
        <v>511</v>
      </c>
    </row>
    <row r="145" spans="1:7" s="194" customFormat="1" ht="12.75">
      <c r="A145" s="5">
        <v>140</v>
      </c>
      <c r="B145" s="51" t="s">
        <v>592</v>
      </c>
      <c r="C145" s="51">
        <v>8</v>
      </c>
      <c r="D145" s="51">
        <v>18</v>
      </c>
      <c r="E145" s="51" t="s">
        <v>8</v>
      </c>
      <c r="F145" s="51" t="s">
        <v>510</v>
      </c>
      <c r="G145" s="193" t="s">
        <v>511</v>
      </c>
    </row>
    <row r="146" spans="1:7" ht="12.75">
      <c r="A146" s="5">
        <v>141</v>
      </c>
      <c r="B146" s="127" t="s">
        <v>991</v>
      </c>
      <c r="C146" s="127">
        <v>8</v>
      </c>
      <c r="D146" s="127">
        <v>18</v>
      </c>
      <c r="E146" s="153" t="s">
        <v>498</v>
      </c>
      <c r="F146" s="7" t="s">
        <v>884</v>
      </c>
      <c r="G146" s="127" t="s">
        <v>895</v>
      </c>
    </row>
    <row r="147" spans="1:7" ht="12.75">
      <c r="A147" s="5">
        <v>142</v>
      </c>
      <c r="B147" s="12" t="s">
        <v>822</v>
      </c>
      <c r="C147" s="78">
        <v>8</v>
      </c>
      <c r="D147" s="78">
        <v>18</v>
      </c>
      <c r="E147" s="12" t="s">
        <v>8</v>
      </c>
      <c r="F147" s="78" t="s">
        <v>682</v>
      </c>
      <c r="G147" s="78" t="s">
        <v>683</v>
      </c>
    </row>
    <row r="148" spans="1:7" ht="12.75">
      <c r="A148" s="5">
        <v>143</v>
      </c>
      <c r="B148" s="5" t="s">
        <v>385</v>
      </c>
      <c r="C148" s="5">
        <v>8</v>
      </c>
      <c r="D148" s="5">
        <v>18</v>
      </c>
      <c r="E148" s="5" t="s">
        <v>8</v>
      </c>
      <c r="F148" s="5" t="s">
        <v>354</v>
      </c>
      <c r="G148" s="5" t="s">
        <v>355</v>
      </c>
    </row>
    <row r="149" spans="1:7" ht="12.75">
      <c r="A149" s="5">
        <v>144</v>
      </c>
      <c r="B149" s="12" t="s">
        <v>143</v>
      </c>
      <c r="C149" s="12">
        <v>8</v>
      </c>
      <c r="D149" s="12">
        <v>18</v>
      </c>
      <c r="E149" s="12" t="s">
        <v>11</v>
      </c>
      <c r="F149" s="12" t="s">
        <v>20</v>
      </c>
      <c r="G149" s="12" t="s">
        <v>73</v>
      </c>
    </row>
    <row r="150" spans="1:7" ht="12.75">
      <c r="A150" s="5">
        <v>145</v>
      </c>
      <c r="B150" s="127" t="s">
        <v>992</v>
      </c>
      <c r="C150" s="127">
        <v>8</v>
      </c>
      <c r="D150" s="127">
        <v>17</v>
      </c>
      <c r="E150" s="5" t="s">
        <v>498</v>
      </c>
      <c r="F150" s="7" t="s">
        <v>884</v>
      </c>
      <c r="G150" s="127" t="s">
        <v>895</v>
      </c>
    </row>
    <row r="151" spans="1:7" ht="12.75">
      <c r="A151" s="5">
        <v>146</v>
      </c>
      <c r="B151" s="1" t="s">
        <v>282</v>
      </c>
      <c r="C151" s="5">
        <v>8</v>
      </c>
      <c r="D151" s="5">
        <v>17</v>
      </c>
      <c r="E151" s="1" t="s">
        <v>8</v>
      </c>
      <c r="F151" s="5" t="s">
        <v>242</v>
      </c>
      <c r="G151" s="5" t="s">
        <v>280</v>
      </c>
    </row>
    <row r="152" spans="1:7" ht="12.75">
      <c r="A152" s="5">
        <v>147</v>
      </c>
      <c r="B152" s="1" t="s">
        <v>282</v>
      </c>
      <c r="C152" s="5">
        <v>8</v>
      </c>
      <c r="D152" s="5">
        <v>17</v>
      </c>
      <c r="E152" s="1" t="s">
        <v>8</v>
      </c>
      <c r="F152" s="5" t="s">
        <v>242</v>
      </c>
      <c r="G152" s="5" t="s">
        <v>280</v>
      </c>
    </row>
    <row r="153" spans="1:7" ht="12.75">
      <c r="A153" s="5">
        <v>148</v>
      </c>
      <c r="B153" s="5" t="s">
        <v>1193</v>
      </c>
      <c r="C153" s="5">
        <v>8</v>
      </c>
      <c r="D153" s="5">
        <v>17</v>
      </c>
      <c r="E153" s="5" t="s">
        <v>8</v>
      </c>
      <c r="F153" s="5" t="s">
        <v>354</v>
      </c>
      <c r="G153" s="5" t="s">
        <v>355</v>
      </c>
    </row>
    <row r="154" spans="1:7" ht="12.75">
      <c r="A154" s="5">
        <v>149</v>
      </c>
      <c r="B154" s="7" t="s">
        <v>453</v>
      </c>
      <c r="C154" s="7">
        <v>8</v>
      </c>
      <c r="D154" s="5">
        <v>17</v>
      </c>
      <c r="E154" s="40" t="s">
        <v>8</v>
      </c>
      <c r="F154" s="35" t="s">
        <v>428</v>
      </c>
      <c r="G154" s="5" t="s">
        <v>429</v>
      </c>
    </row>
    <row r="155" spans="1:7" ht="12.75">
      <c r="A155" s="5">
        <v>150</v>
      </c>
      <c r="B155" s="5" t="s">
        <v>387</v>
      </c>
      <c r="C155" s="5">
        <v>8</v>
      </c>
      <c r="D155" s="5">
        <v>17</v>
      </c>
      <c r="E155" s="5" t="s">
        <v>8</v>
      </c>
      <c r="F155" s="5" t="s">
        <v>354</v>
      </c>
      <c r="G155" s="5" t="s">
        <v>355</v>
      </c>
    </row>
    <row r="156" spans="1:7" ht="12.75">
      <c r="A156" s="5">
        <v>151</v>
      </c>
      <c r="B156" s="45" t="s">
        <v>593</v>
      </c>
      <c r="C156" s="45">
        <v>8</v>
      </c>
      <c r="D156" s="45">
        <v>17</v>
      </c>
      <c r="E156" s="45" t="s">
        <v>8</v>
      </c>
      <c r="F156" s="45" t="s">
        <v>510</v>
      </c>
      <c r="G156" s="50" t="s">
        <v>511</v>
      </c>
    </row>
    <row r="157" spans="1:7" ht="12.75">
      <c r="A157" s="5">
        <v>152</v>
      </c>
      <c r="B157" s="45" t="s">
        <v>594</v>
      </c>
      <c r="C157" s="45">
        <v>8</v>
      </c>
      <c r="D157" s="45">
        <v>17</v>
      </c>
      <c r="E157" s="45" t="s">
        <v>8</v>
      </c>
      <c r="F157" s="63" t="s">
        <v>510</v>
      </c>
      <c r="G157" s="50" t="s">
        <v>573</v>
      </c>
    </row>
    <row r="158" spans="1:7" ht="12.75">
      <c r="A158" s="5">
        <v>153</v>
      </c>
      <c r="B158" s="5" t="s">
        <v>281</v>
      </c>
      <c r="C158" s="5">
        <v>8</v>
      </c>
      <c r="D158" s="5">
        <v>17</v>
      </c>
      <c r="E158" s="5" t="s">
        <v>8</v>
      </c>
      <c r="F158" s="5" t="s">
        <v>242</v>
      </c>
      <c r="G158" s="5" t="s">
        <v>245</v>
      </c>
    </row>
    <row r="159" spans="1:7" ht="12.75">
      <c r="A159" s="5">
        <v>154</v>
      </c>
      <c r="B159" s="5" t="s">
        <v>281</v>
      </c>
      <c r="C159" s="5">
        <v>8</v>
      </c>
      <c r="D159" s="5">
        <v>17</v>
      </c>
      <c r="E159" s="5" t="s">
        <v>8</v>
      </c>
      <c r="F159" s="5" t="s">
        <v>242</v>
      </c>
      <c r="G159" s="5" t="s">
        <v>245</v>
      </c>
    </row>
    <row r="160" spans="1:7" ht="12.75">
      <c r="A160" s="5">
        <v>155</v>
      </c>
      <c r="B160" s="12" t="s">
        <v>1191</v>
      </c>
      <c r="C160" s="12">
        <v>8</v>
      </c>
      <c r="D160" s="12">
        <v>17</v>
      </c>
      <c r="E160" s="12" t="s">
        <v>8</v>
      </c>
      <c r="F160" s="13" t="s">
        <v>235</v>
      </c>
      <c r="G160" s="14" t="s">
        <v>236</v>
      </c>
    </row>
    <row r="161" spans="1:7" ht="12.75">
      <c r="A161" s="5">
        <v>156</v>
      </c>
      <c r="B161" s="14" t="s">
        <v>823</v>
      </c>
      <c r="C161" s="78">
        <v>8</v>
      </c>
      <c r="D161" s="78">
        <v>17</v>
      </c>
      <c r="E161" s="78" t="s">
        <v>8</v>
      </c>
      <c r="F161" s="80" t="s">
        <v>682</v>
      </c>
      <c r="G161" s="78" t="s">
        <v>683</v>
      </c>
    </row>
    <row r="162" spans="1:7" ht="12.75">
      <c r="A162" s="5">
        <v>157</v>
      </c>
      <c r="B162" s="14" t="s">
        <v>824</v>
      </c>
      <c r="C162" s="78">
        <v>8</v>
      </c>
      <c r="D162" s="78">
        <v>17</v>
      </c>
      <c r="E162" s="78" t="s">
        <v>8</v>
      </c>
      <c r="F162" s="78" t="s">
        <v>682</v>
      </c>
      <c r="G162" s="78" t="s">
        <v>683</v>
      </c>
    </row>
    <row r="163" spans="1:7" ht="12.75">
      <c r="A163" s="5">
        <v>158</v>
      </c>
      <c r="B163" s="14" t="s">
        <v>825</v>
      </c>
      <c r="C163" s="78">
        <v>8</v>
      </c>
      <c r="D163" s="78">
        <v>17</v>
      </c>
      <c r="E163" s="78" t="s">
        <v>8</v>
      </c>
      <c r="F163" s="80" t="s">
        <v>682</v>
      </c>
      <c r="G163" s="78" t="s">
        <v>683</v>
      </c>
    </row>
    <row r="164" spans="1:7" ht="12.75">
      <c r="A164" s="5">
        <v>159</v>
      </c>
      <c r="B164" s="45" t="s">
        <v>595</v>
      </c>
      <c r="C164" s="45">
        <v>8</v>
      </c>
      <c r="D164" s="45">
        <v>17</v>
      </c>
      <c r="E164" s="45" t="s">
        <v>8</v>
      </c>
      <c r="F164" s="63" t="s">
        <v>510</v>
      </c>
      <c r="G164" s="50" t="s">
        <v>573</v>
      </c>
    </row>
    <row r="165" spans="1:7" ht="12.75">
      <c r="A165" s="5">
        <v>160</v>
      </c>
      <c r="B165" s="15" t="s">
        <v>144</v>
      </c>
      <c r="C165" s="12">
        <v>8</v>
      </c>
      <c r="D165" s="15">
        <v>17</v>
      </c>
      <c r="E165" s="12" t="s">
        <v>8</v>
      </c>
      <c r="F165" s="12" t="s">
        <v>20</v>
      </c>
      <c r="G165" s="12" t="s">
        <v>73</v>
      </c>
    </row>
    <row r="166" spans="1:7" ht="12.75">
      <c r="A166" s="5">
        <v>161</v>
      </c>
      <c r="B166" s="15" t="s">
        <v>144</v>
      </c>
      <c r="C166" s="12">
        <v>8</v>
      </c>
      <c r="D166" s="15">
        <v>17</v>
      </c>
      <c r="E166" s="12" t="s">
        <v>8</v>
      </c>
      <c r="F166" s="13" t="s">
        <v>20</v>
      </c>
      <c r="G166" s="12" t="s">
        <v>73</v>
      </c>
    </row>
    <row r="167" spans="1:7" ht="12.75">
      <c r="A167" s="5">
        <v>162</v>
      </c>
      <c r="B167" s="14" t="s">
        <v>826</v>
      </c>
      <c r="C167" s="78">
        <v>8</v>
      </c>
      <c r="D167" s="14">
        <v>17</v>
      </c>
      <c r="E167" s="78" t="s">
        <v>8</v>
      </c>
      <c r="F167" s="80" t="s">
        <v>682</v>
      </c>
      <c r="G167" s="78" t="s">
        <v>683</v>
      </c>
    </row>
    <row r="168" spans="1:7" ht="12.75">
      <c r="A168" s="5">
        <v>163</v>
      </c>
      <c r="B168" s="31" t="s">
        <v>454</v>
      </c>
      <c r="C168" s="31">
        <v>8</v>
      </c>
      <c r="D168" s="32">
        <v>16</v>
      </c>
      <c r="E168" s="269" t="s">
        <v>8</v>
      </c>
      <c r="F168" s="254" t="s">
        <v>428</v>
      </c>
      <c r="G168" s="32" t="s">
        <v>449</v>
      </c>
    </row>
    <row r="169" spans="1:7" ht="12.75">
      <c r="A169" s="5">
        <v>164</v>
      </c>
      <c r="B169" s="45" t="s">
        <v>596</v>
      </c>
      <c r="C169" s="45">
        <v>8</v>
      </c>
      <c r="D169" s="45">
        <v>16</v>
      </c>
      <c r="E169" s="45" t="s">
        <v>8</v>
      </c>
      <c r="F169" s="45" t="s">
        <v>510</v>
      </c>
      <c r="G169" s="50" t="s">
        <v>511</v>
      </c>
    </row>
    <row r="170" spans="1:7" ht="12.75">
      <c r="A170" s="5">
        <v>165</v>
      </c>
      <c r="B170" s="5" t="s">
        <v>283</v>
      </c>
      <c r="C170" s="5">
        <v>8</v>
      </c>
      <c r="D170" s="5">
        <v>16</v>
      </c>
      <c r="E170" s="5" t="s">
        <v>8</v>
      </c>
      <c r="F170" s="28" t="s">
        <v>242</v>
      </c>
      <c r="G170" s="5" t="s">
        <v>245</v>
      </c>
    </row>
    <row r="171" spans="1:7" ht="12.75">
      <c r="A171" s="5">
        <v>166</v>
      </c>
      <c r="B171" s="5" t="s">
        <v>283</v>
      </c>
      <c r="C171" s="5">
        <v>8</v>
      </c>
      <c r="D171" s="5">
        <v>16</v>
      </c>
      <c r="E171" s="5" t="s">
        <v>8</v>
      </c>
      <c r="F171" s="5" t="s">
        <v>242</v>
      </c>
      <c r="G171" s="5" t="s">
        <v>245</v>
      </c>
    </row>
    <row r="172" spans="1:7" ht="12.75">
      <c r="A172" s="5">
        <v>167</v>
      </c>
      <c r="B172" s="128" t="s">
        <v>849</v>
      </c>
      <c r="C172" s="128">
        <v>8</v>
      </c>
      <c r="D172" s="128">
        <v>16</v>
      </c>
      <c r="E172" s="129" t="s">
        <v>9</v>
      </c>
      <c r="F172" s="128" t="s">
        <v>846</v>
      </c>
      <c r="G172" s="64" t="s">
        <v>843</v>
      </c>
    </row>
    <row r="173" spans="1:7" ht="12.75">
      <c r="A173" s="5">
        <v>168</v>
      </c>
      <c r="B173" s="45" t="s">
        <v>602</v>
      </c>
      <c r="C173" s="45">
        <v>8</v>
      </c>
      <c r="D173" s="45">
        <v>16</v>
      </c>
      <c r="E173" s="45" t="s">
        <v>8</v>
      </c>
      <c r="F173" s="45" t="s">
        <v>510</v>
      </c>
      <c r="G173" s="50" t="s">
        <v>573</v>
      </c>
    </row>
    <row r="174" spans="1:7" ht="12.75">
      <c r="A174" s="5">
        <v>169</v>
      </c>
      <c r="B174" s="45" t="s">
        <v>598</v>
      </c>
      <c r="C174" s="45">
        <v>8</v>
      </c>
      <c r="D174" s="45">
        <v>16</v>
      </c>
      <c r="E174" s="45" t="s">
        <v>8</v>
      </c>
      <c r="F174" s="45" t="s">
        <v>510</v>
      </c>
      <c r="G174" s="50" t="s">
        <v>511</v>
      </c>
    </row>
    <row r="175" spans="1:7" ht="12.75">
      <c r="A175" s="5">
        <v>170</v>
      </c>
      <c r="B175" s="45" t="s">
        <v>599</v>
      </c>
      <c r="C175" s="45">
        <v>8</v>
      </c>
      <c r="D175" s="45">
        <v>16</v>
      </c>
      <c r="E175" s="45" t="s">
        <v>8</v>
      </c>
      <c r="F175" s="45" t="s">
        <v>510</v>
      </c>
      <c r="G175" s="50" t="s">
        <v>511</v>
      </c>
    </row>
    <row r="176" spans="1:7" ht="12.75">
      <c r="A176" s="5">
        <v>171</v>
      </c>
      <c r="B176" s="45" t="s">
        <v>601</v>
      </c>
      <c r="C176" s="45">
        <v>8</v>
      </c>
      <c r="D176" s="45">
        <v>16</v>
      </c>
      <c r="E176" s="45" t="s">
        <v>8</v>
      </c>
      <c r="F176" s="45" t="s">
        <v>510</v>
      </c>
      <c r="G176" s="50" t="s">
        <v>573</v>
      </c>
    </row>
    <row r="177" spans="1:7" ht="12.75">
      <c r="A177" s="5">
        <v>172</v>
      </c>
      <c r="B177" s="45" t="s">
        <v>600</v>
      </c>
      <c r="C177" s="45">
        <v>8</v>
      </c>
      <c r="D177" s="45">
        <v>16</v>
      </c>
      <c r="E177" s="45" t="s">
        <v>8</v>
      </c>
      <c r="F177" s="45" t="s">
        <v>510</v>
      </c>
      <c r="G177" s="50" t="s">
        <v>573</v>
      </c>
    </row>
    <row r="178" spans="1:7" ht="12.75">
      <c r="A178" s="5">
        <v>173</v>
      </c>
      <c r="B178" s="45" t="s">
        <v>603</v>
      </c>
      <c r="C178" s="45">
        <v>8</v>
      </c>
      <c r="D178" s="45">
        <v>16</v>
      </c>
      <c r="E178" s="45" t="s">
        <v>8</v>
      </c>
      <c r="F178" s="45" t="s">
        <v>510</v>
      </c>
      <c r="G178" s="50" t="s">
        <v>511</v>
      </c>
    </row>
    <row r="179" spans="1:7" ht="12.75">
      <c r="A179" s="5">
        <v>174</v>
      </c>
      <c r="B179" s="1" t="s">
        <v>314</v>
      </c>
      <c r="C179" s="12">
        <v>8</v>
      </c>
      <c r="D179" s="12">
        <v>16</v>
      </c>
      <c r="E179" s="25" t="s">
        <v>498</v>
      </c>
      <c r="F179" s="26" t="s">
        <v>296</v>
      </c>
      <c r="G179" s="25" t="s">
        <v>297</v>
      </c>
    </row>
    <row r="180" spans="1:7" ht="12.75">
      <c r="A180" s="5">
        <v>175</v>
      </c>
      <c r="B180" s="45" t="s">
        <v>597</v>
      </c>
      <c r="C180" s="45">
        <v>8</v>
      </c>
      <c r="D180" s="45">
        <v>16</v>
      </c>
      <c r="E180" s="45" t="s">
        <v>8</v>
      </c>
      <c r="F180" s="63" t="s">
        <v>510</v>
      </c>
      <c r="G180" s="50" t="s">
        <v>511</v>
      </c>
    </row>
    <row r="181" spans="1:7" ht="12.75">
      <c r="A181" s="5">
        <v>176</v>
      </c>
      <c r="B181" s="12" t="s">
        <v>145</v>
      </c>
      <c r="C181" s="12">
        <v>8</v>
      </c>
      <c r="D181" s="12">
        <v>16</v>
      </c>
      <c r="E181" s="123" t="s">
        <v>8</v>
      </c>
      <c r="F181" s="13" t="s">
        <v>20</v>
      </c>
      <c r="G181" s="12" t="s">
        <v>73</v>
      </c>
    </row>
    <row r="182" spans="1:7" ht="12.75">
      <c r="A182" s="5">
        <v>177</v>
      </c>
      <c r="B182" s="12" t="s">
        <v>145</v>
      </c>
      <c r="C182" s="12">
        <v>8</v>
      </c>
      <c r="D182" s="12">
        <v>16</v>
      </c>
      <c r="E182" s="12" t="s">
        <v>8</v>
      </c>
      <c r="F182" s="13" t="s">
        <v>20</v>
      </c>
      <c r="G182" s="12" t="s">
        <v>73</v>
      </c>
    </row>
    <row r="183" spans="1:7" ht="12.75">
      <c r="A183" s="5">
        <v>178</v>
      </c>
      <c r="B183" s="14" t="s">
        <v>827</v>
      </c>
      <c r="C183" s="78">
        <v>8</v>
      </c>
      <c r="D183" s="14">
        <v>15</v>
      </c>
      <c r="E183" s="78" t="s">
        <v>8</v>
      </c>
      <c r="F183" s="78" t="s">
        <v>682</v>
      </c>
      <c r="G183" s="78" t="s">
        <v>683</v>
      </c>
    </row>
    <row r="184" spans="1:7" ht="12.75">
      <c r="A184" s="5">
        <v>179</v>
      </c>
      <c r="B184" s="11" t="s">
        <v>146</v>
      </c>
      <c r="C184" s="11">
        <v>8</v>
      </c>
      <c r="D184" s="11">
        <v>15</v>
      </c>
      <c r="E184" s="61" t="s">
        <v>8</v>
      </c>
      <c r="F184" s="11" t="s">
        <v>20</v>
      </c>
      <c r="G184" s="11" t="s">
        <v>73</v>
      </c>
    </row>
    <row r="185" spans="1:7" ht="12.75">
      <c r="A185" s="5">
        <v>180</v>
      </c>
      <c r="B185" s="27" t="s">
        <v>146</v>
      </c>
      <c r="C185" s="27">
        <v>8</v>
      </c>
      <c r="D185" s="27">
        <v>15</v>
      </c>
      <c r="E185" s="27" t="s">
        <v>8</v>
      </c>
      <c r="F185" s="11" t="s">
        <v>20</v>
      </c>
      <c r="G185" s="11" t="s">
        <v>73</v>
      </c>
    </row>
    <row r="186" spans="1:7" ht="12.75">
      <c r="A186" s="5">
        <v>181</v>
      </c>
      <c r="B186" s="12" t="s">
        <v>1071</v>
      </c>
      <c r="C186" s="12">
        <v>8</v>
      </c>
      <c r="D186" s="12">
        <v>15</v>
      </c>
      <c r="E186" s="12" t="s">
        <v>8</v>
      </c>
      <c r="F186" s="17" t="s">
        <v>1179</v>
      </c>
      <c r="G186" s="14" t="s">
        <v>1063</v>
      </c>
    </row>
    <row r="187" spans="1:7" ht="12.75">
      <c r="A187" s="5">
        <v>182</v>
      </c>
      <c r="B187" s="14" t="s">
        <v>828</v>
      </c>
      <c r="C187" s="78">
        <v>8</v>
      </c>
      <c r="D187" s="78">
        <v>15</v>
      </c>
      <c r="E187" s="78" t="s">
        <v>8</v>
      </c>
      <c r="F187" s="78" t="s">
        <v>682</v>
      </c>
      <c r="G187" s="78" t="s">
        <v>683</v>
      </c>
    </row>
    <row r="188" spans="1:7" ht="12.75">
      <c r="A188" s="5">
        <v>183</v>
      </c>
      <c r="B188" s="12" t="s">
        <v>829</v>
      </c>
      <c r="C188" s="78">
        <v>8</v>
      </c>
      <c r="D188" s="78">
        <v>15</v>
      </c>
      <c r="E188" s="78" t="s">
        <v>8</v>
      </c>
      <c r="F188" s="78" t="s">
        <v>682</v>
      </c>
      <c r="G188" s="78" t="s">
        <v>683</v>
      </c>
    </row>
    <row r="189" spans="1:7" ht="12.75">
      <c r="A189" s="12">
        <v>184</v>
      </c>
      <c r="B189" s="14" t="s">
        <v>830</v>
      </c>
      <c r="C189" s="78">
        <v>8</v>
      </c>
      <c r="D189" s="78">
        <v>15</v>
      </c>
      <c r="E189" s="78" t="s">
        <v>8</v>
      </c>
      <c r="F189" s="78" t="s">
        <v>682</v>
      </c>
      <c r="G189" s="78" t="s">
        <v>683</v>
      </c>
    </row>
    <row r="190" spans="1:7" ht="25.5">
      <c r="A190" s="12">
        <v>185</v>
      </c>
      <c r="B190" s="43" t="s">
        <v>1040</v>
      </c>
      <c r="C190" s="43">
        <v>8</v>
      </c>
      <c r="D190" s="43">
        <v>15</v>
      </c>
      <c r="E190" s="93" t="s">
        <v>8</v>
      </c>
      <c r="F190" s="104" t="s">
        <v>1013</v>
      </c>
      <c r="G190" s="275" t="s">
        <v>1014</v>
      </c>
    </row>
    <row r="191" spans="1:7" ht="12.75">
      <c r="A191" s="5">
        <v>186</v>
      </c>
      <c r="B191" s="14" t="s">
        <v>831</v>
      </c>
      <c r="C191" s="78">
        <v>8</v>
      </c>
      <c r="D191" s="14">
        <v>14</v>
      </c>
      <c r="E191" s="78" t="s">
        <v>8</v>
      </c>
      <c r="F191" s="80" t="s">
        <v>682</v>
      </c>
      <c r="G191" s="78" t="s">
        <v>683</v>
      </c>
    </row>
    <row r="192" spans="1:7" s="194" customFormat="1" ht="12.75">
      <c r="A192" s="5">
        <v>187</v>
      </c>
      <c r="B192" s="12" t="s">
        <v>832</v>
      </c>
      <c r="C192" s="78">
        <v>8</v>
      </c>
      <c r="D192" s="78">
        <v>14</v>
      </c>
      <c r="E192" s="78" t="s">
        <v>8</v>
      </c>
      <c r="F192" s="78" t="s">
        <v>682</v>
      </c>
      <c r="G192" s="78" t="s">
        <v>683</v>
      </c>
    </row>
    <row r="193" spans="1:7" ht="14.25" customHeight="1">
      <c r="A193" s="5">
        <v>188</v>
      </c>
      <c r="B193" s="45" t="s">
        <v>609</v>
      </c>
      <c r="C193" s="45">
        <v>8</v>
      </c>
      <c r="D193" s="45">
        <v>14</v>
      </c>
      <c r="E193" s="45" t="s">
        <v>8</v>
      </c>
      <c r="F193" s="45" t="s">
        <v>510</v>
      </c>
      <c r="G193" s="50" t="s">
        <v>511</v>
      </c>
    </row>
    <row r="194" spans="1:7" ht="12.75">
      <c r="A194" s="5">
        <v>189</v>
      </c>
      <c r="B194" s="5" t="s">
        <v>389</v>
      </c>
      <c r="C194" s="5">
        <v>8</v>
      </c>
      <c r="D194" s="5">
        <v>14</v>
      </c>
      <c r="E194" s="5" t="s">
        <v>8</v>
      </c>
      <c r="F194" s="28" t="s">
        <v>354</v>
      </c>
      <c r="G194" s="5" t="s">
        <v>355</v>
      </c>
    </row>
    <row r="195" spans="1:7" ht="12.75">
      <c r="A195" s="5">
        <v>190</v>
      </c>
      <c r="B195" s="14" t="s">
        <v>833</v>
      </c>
      <c r="C195" s="78">
        <v>8</v>
      </c>
      <c r="D195" s="78">
        <v>14</v>
      </c>
      <c r="E195" s="78" t="s">
        <v>8</v>
      </c>
      <c r="F195" s="78" t="s">
        <v>682</v>
      </c>
      <c r="G195" s="78" t="s">
        <v>683</v>
      </c>
    </row>
    <row r="196" spans="1:7" ht="12.75">
      <c r="A196" s="5">
        <v>191</v>
      </c>
      <c r="B196" s="14" t="s">
        <v>834</v>
      </c>
      <c r="C196" s="78">
        <v>8</v>
      </c>
      <c r="D196" s="78">
        <v>14</v>
      </c>
      <c r="E196" s="78" t="s">
        <v>8</v>
      </c>
      <c r="F196" s="78" t="s">
        <v>682</v>
      </c>
      <c r="G196" s="78" t="s">
        <v>683</v>
      </c>
    </row>
    <row r="197" spans="1:7" ht="12.75">
      <c r="A197" s="5">
        <v>192</v>
      </c>
      <c r="B197" s="5" t="s">
        <v>388</v>
      </c>
      <c r="C197" s="5">
        <v>8</v>
      </c>
      <c r="D197" s="5">
        <v>14</v>
      </c>
      <c r="E197" s="5" t="s">
        <v>8</v>
      </c>
      <c r="F197" s="28" t="s">
        <v>354</v>
      </c>
      <c r="G197" s="5" t="s">
        <v>355</v>
      </c>
    </row>
    <row r="198" spans="1:7" ht="12.75">
      <c r="A198" s="5">
        <v>193</v>
      </c>
      <c r="B198" s="267" t="s">
        <v>608</v>
      </c>
      <c r="C198" s="45">
        <v>8</v>
      </c>
      <c r="D198" s="45">
        <v>14</v>
      </c>
      <c r="E198" s="45" t="s">
        <v>8</v>
      </c>
      <c r="F198" s="63" t="s">
        <v>510</v>
      </c>
      <c r="G198" s="50" t="s">
        <v>573</v>
      </c>
    </row>
    <row r="199" spans="1:7" ht="12.75">
      <c r="A199" s="5">
        <v>194</v>
      </c>
      <c r="B199" s="45" t="s">
        <v>605</v>
      </c>
      <c r="C199" s="45">
        <v>8</v>
      </c>
      <c r="D199" s="45">
        <v>14</v>
      </c>
      <c r="E199" s="45" t="s">
        <v>8</v>
      </c>
      <c r="F199" s="45" t="s">
        <v>510</v>
      </c>
      <c r="G199" s="50" t="s">
        <v>511</v>
      </c>
    </row>
    <row r="200" spans="1:7" ht="12.75">
      <c r="A200" s="5">
        <v>195</v>
      </c>
      <c r="B200" s="57" t="s">
        <v>607</v>
      </c>
      <c r="C200" s="57">
        <v>8</v>
      </c>
      <c r="D200" s="57">
        <v>14</v>
      </c>
      <c r="E200" s="60" t="s">
        <v>8</v>
      </c>
      <c r="F200" s="57" t="s">
        <v>510</v>
      </c>
      <c r="G200" s="66" t="s">
        <v>573</v>
      </c>
    </row>
    <row r="201" spans="1:7" ht="12.75">
      <c r="A201" s="5">
        <v>196</v>
      </c>
      <c r="B201" s="14" t="s">
        <v>835</v>
      </c>
      <c r="C201" s="78">
        <v>8</v>
      </c>
      <c r="D201" s="78">
        <v>14</v>
      </c>
      <c r="E201" s="78" t="s">
        <v>8</v>
      </c>
      <c r="F201" s="78" t="s">
        <v>682</v>
      </c>
      <c r="G201" s="78" t="s">
        <v>683</v>
      </c>
    </row>
    <row r="202" spans="1:7" ht="12.75">
      <c r="A202" s="5">
        <v>197</v>
      </c>
      <c r="B202" s="45" t="s">
        <v>604</v>
      </c>
      <c r="C202" s="45">
        <v>8</v>
      </c>
      <c r="D202" s="45">
        <v>14</v>
      </c>
      <c r="E202" s="45" t="s">
        <v>8</v>
      </c>
      <c r="F202" s="45" t="s">
        <v>510</v>
      </c>
      <c r="G202" s="50" t="s">
        <v>511</v>
      </c>
    </row>
    <row r="203" spans="1:7" ht="12.75">
      <c r="A203" s="5">
        <v>198</v>
      </c>
      <c r="B203" s="15" t="s">
        <v>147</v>
      </c>
      <c r="C203" s="15">
        <v>8</v>
      </c>
      <c r="D203" s="15">
        <v>14</v>
      </c>
      <c r="E203" s="12" t="s">
        <v>8</v>
      </c>
      <c r="F203" s="12" t="s">
        <v>20</v>
      </c>
      <c r="G203" s="12" t="s">
        <v>73</v>
      </c>
    </row>
    <row r="204" spans="1:7" ht="12.75">
      <c r="A204" s="5">
        <v>199</v>
      </c>
      <c r="B204" s="15" t="s">
        <v>147</v>
      </c>
      <c r="C204" s="15">
        <v>8</v>
      </c>
      <c r="D204" s="15">
        <v>14</v>
      </c>
      <c r="E204" s="12" t="s">
        <v>8</v>
      </c>
      <c r="F204" s="12" t="s">
        <v>20</v>
      </c>
      <c r="G204" s="12" t="s">
        <v>73</v>
      </c>
    </row>
    <row r="205" spans="1:7" ht="12.75">
      <c r="A205" s="5">
        <v>200</v>
      </c>
      <c r="B205" s="223" t="s">
        <v>850</v>
      </c>
      <c r="C205" s="223">
        <v>8</v>
      </c>
      <c r="D205" s="223">
        <v>14</v>
      </c>
      <c r="E205" s="223" t="s">
        <v>8</v>
      </c>
      <c r="F205" s="223" t="s">
        <v>846</v>
      </c>
      <c r="G205" s="224" t="s">
        <v>843</v>
      </c>
    </row>
    <row r="206" spans="1:7" ht="12.75">
      <c r="A206" s="5">
        <v>201</v>
      </c>
      <c r="B206" s="14" t="s">
        <v>836</v>
      </c>
      <c r="C206" s="78">
        <v>8</v>
      </c>
      <c r="D206" s="78">
        <v>14</v>
      </c>
      <c r="E206" s="78" t="s">
        <v>8</v>
      </c>
      <c r="F206" s="78" t="s">
        <v>682</v>
      </c>
      <c r="G206" s="78" t="s">
        <v>683</v>
      </c>
    </row>
    <row r="207" spans="1:7" ht="12.75">
      <c r="A207" s="5">
        <v>202</v>
      </c>
      <c r="B207" s="45" t="s">
        <v>606</v>
      </c>
      <c r="C207" s="45">
        <v>8</v>
      </c>
      <c r="D207" s="45">
        <v>14</v>
      </c>
      <c r="E207" s="45" t="s">
        <v>8</v>
      </c>
      <c r="F207" s="45" t="s">
        <v>510</v>
      </c>
      <c r="G207" s="50" t="s">
        <v>573</v>
      </c>
    </row>
    <row r="208" spans="1:7" ht="12.75">
      <c r="A208" s="5">
        <v>203</v>
      </c>
      <c r="B208" s="5" t="s">
        <v>390</v>
      </c>
      <c r="C208" s="5">
        <v>8</v>
      </c>
      <c r="D208" s="5">
        <v>14</v>
      </c>
      <c r="E208" s="5" t="s">
        <v>8</v>
      </c>
      <c r="F208" s="5" t="s">
        <v>354</v>
      </c>
      <c r="G208" s="5" t="s">
        <v>355</v>
      </c>
    </row>
    <row r="209" spans="1:7" ht="12.75">
      <c r="A209" s="5">
        <v>204</v>
      </c>
      <c r="B209" s="12" t="s">
        <v>148</v>
      </c>
      <c r="C209" s="12">
        <v>8</v>
      </c>
      <c r="D209" s="12">
        <v>13</v>
      </c>
      <c r="E209" s="12" t="s">
        <v>8</v>
      </c>
      <c r="F209" s="13" t="s">
        <v>20</v>
      </c>
      <c r="G209" s="12" t="s">
        <v>73</v>
      </c>
    </row>
    <row r="210" spans="1:7" ht="12.75">
      <c r="A210" s="5">
        <v>205</v>
      </c>
      <c r="B210" s="12" t="s">
        <v>148</v>
      </c>
      <c r="C210" s="12">
        <v>8</v>
      </c>
      <c r="D210" s="12">
        <v>13</v>
      </c>
      <c r="E210" s="12" t="s">
        <v>8</v>
      </c>
      <c r="F210" s="13" t="s">
        <v>20</v>
      </c>
      <c r="G210" s="12" t="s">
        <v>73</v>
      </c>
    </row>
    <row r="211" spans="1:7" ht="12.75">
      <c r="A211" s="5">
        <v>206</v>
      </c>
      <c r="B211" s="16" t="s">
        <v>851</v>
      </c>
      <c r="C211" s="16">
        <v>8</v>
      </c>
      <c r="D211" s="16">
        <v>13</v>
      </c>
      <c r="E211" s="16" t="s">
        <v>8</v>
      </c>
      <c r="F211" s="266" t="s">
        <v>846</v>
      </c>
      <c r="G211" s="14" t="s">
        <v>843</v>
      </c>
    </row>
    <row r="212" spans="1:7" ht="12.75">
      <c r="A212" s="5">
        <v>207</v>
      </c>
      <c r="B212" s="14" t="s">
        <v>837</v>
      </c>
      <c r="C212" s="78">
        <v>8</v>
      </c>
      <c r="D212" s="78">
        <v>13</v>
      </c>
      <c r="E212" s="78" t="s">
        <v>8</v>
      </c>
      <c r="F212" s="78" t="s">
        <v>682</v>
      </c>
      <c r="G212" s="78" t="s">
        <v>683</v>
      </c>
    </row>
    <row r="213" spans="1:7" ht="12.75">
      <c r="A213" s="5">
        <v>208</v>
      </c>
      <c r="B213" s="12" t="s">
        <v>149</v>
      </c>
      <c r="C213" s="12">
        <v>8</v>
      </c>
      <c r="D213" s="12">
        <v>13</v>
      </c>
      <c r="E213" s="12" t="s">
        <v>8</v>
      </c>
      <c r="F213" s="12" t="s">
        <v>20</v>
      </c>
      <c r="G213" s="12" t="s">
        <v>73</v>
      </c>
    </row>
    <row r="214" spans="1:7" ht="12.75">
      <c r="A214" s="5">
        <v>209</v>
      </c>
      <c r="B214" s="11" t="s">
        <v>149</v>
      </c>
      <c r="C214" s="11">
        <v>8</v>
      </c>
      <c r="D214" s="11">
        <v>13</v>
      </c>
      <c r="E214" s="61" t="s">
        <v>8</v>
      </c>
      <c r="F214" s="12" t="s">
        <v>20</v>
      </c>
      <c r="G214" s="11" t="s">
        <v>73</v>
      </c>
    </row>
    <row r="215" spans="1:7" ht="12.75">
      <c r="A215" s="5">
        <v>210</v>
      </c>
      <c r="B215" s="16" t="s">
        <v>411</v>
      </c>
      <c r="C215" s="16">
        <v>8</v>
      </c>
      <c r="D215" s="16">
        <v>13</v>
      </c>
      <c r="E215" s="16" t="s">
        <v>8</v>
      </c>
      <c r="F215" s="266" t="s">
        <v>846</v>
      </c>
      <c r="G215" s="14" t="s">
        <v>843</v>
      </c>
    </row>
    <row r="216" spans="1:7" ht="12.75">
      <c r="A216" s="5">
        <v>211</v>
      </c>
      <c r="B216" s="127" t="s">
        <v>993</v>
      </c>
      <c r="C216" s="127">
        <v>8</v>
      </c>
      <c r="D216" s="127">
        <v>13</v>
      </c>
      <c r="E216" s="5" t="s">
        <v>498</v>
      </c>
      <c r="F216" s="265" t="s">
        <v>884</v>
      </c>
      <c r="G216" s="127" t="s">
        <v>895</v>
      </c>
    </row>
    <row r="217" spans="1:7" ht="12.75">
      <c r="A217" s="5">
        <v>212</v>
      </c>
      <c r="B217" s="25" t="s">
        <v>315</v>
      </c>
      <c r="C217" s="12">
        <v>8</v>
      </c>
      <c r="D217" s="12">
        <v>13</v>
      </c>
      <c r="E217" s="25" t="s">
        <v>498</v>
      </c>
      <c r="F217" s="25" t="s">
        <v>296</v>
      </c>
      <c r="G217" s="25" t="s">
        <v>297</v>
      </c>
    </row>
    <row r="218" spans="1:7" ht="12.75">
      <c r="A218" s="5">
        <v>213</v>
      </c>
      <c r="B218" s="12" t="s">
        <v>150</v>
      </c>
      <c r="C218" s="12">
        <v>8</v>
      </c>
      <c r="D218" s="12">
        <v>13</v>
      </c>
      <c r="E218" s="12" t="s">
        <v>8</v>
      </c>
      <c r="F218" s="12" t="s">
        <v>20</v>
      </c>
      <c r="G218" s="12" t="s">
        <v>73</v>
      </c>
    </row>
    <row r="219" spans="1:7" ht="12.75">
      <c r="A219" s="5">
        <v>214</v>
      </c>
      <c r="B219" s="12" t="s">
        <v>150</v>
      </c>
      <c r="C219" s="12">
        <v>8</v>
      </c>
      <c r="D219" s="12">
        <v>13</v>
      </c>
      <c r="E219" s="123" t="s">
        <v>8</v>
      </c>
      <c r="F219" s="12" t="s">
        <v>20</v>
      </c>
      <c r="G219" s="12" t="s">
        <v>73</v>
      </c>
    </row>
    <row r="220" spans="1:7" ht="12.75">
      <c r="A220" s="5">
        <v>215</v>
      </c>
      <c r="B220" s="51" t="s">
        <v>612</v>
      </c>
      <c r="C220" s="45">
        <v>8</v>
      </c>
      <c r="D220" s="51">
        <v>12</v>
      </c>
      <c r="E220" s="45" t="s">
        <v>8</v>
      </c>
      <c r="F220" s="45" t="s">
        <v>510</v>
      </c>
      <c r="G220" s="50" t="s">
        <v>511</v>
      </c>
    </row>
    <row r="221" spans="1:7" ht="12.75">
      <c r="A221" s="5">
        <v>216</v>
      </c>
      <c r="B221" s="16" t="s">
        <v>854</v>
      </c>
      <c r="C221" s="16">
        <v>8</v>
      </c>
      <c r="D221" s="16">
        <v>12</v>
      </c>
      <c r="E221" s="16" t="s">
        <v>8</v>
      </c>
      <c r="F221" s="16" t="s">
        <v>846</v>
      </c>
      <c r="G221" s="14" t="s">
        <v>843</v>
      </c>
    </row>
    <row r="222" spans="1:7" ht="12.75">
      <c r="A222" s="5">
        <v>217</v>
      </c>
      <c r="B222" s="7" t="s">
        <v>455</v>
      </c>
      <c r="C222" s="7">
        <v>8</v>
      </c>
      <c r="D222" s="58">
        <v>12</v>
      </c>
      <c r="E222" s="40" t="s">
        <v>8</v>
      </c>
      <c r="F222" s="40" t="s">
        <v>428</v>
      </c>
      <c r="G222" s="5" t="s">
        <v>429</v>
      </c>
    </row>
    <row r="223" spans="1:7" ht="12.75">
      <c r="A223" s="5">
        <v>218</v>
      </c>
      <c r="B223" s="14" t="s">
        <v>838</v>
      </c>
      <c r="C223" s="78">
        <v>8</v>
      </c>
      <c r="D223" s="78">
        <v>12</v>
      </c>
      <c r="E223" s="78" t="s">
        <v>8</v>
      </c>
      <c r="F223" s="78" t="s">
        <v>682</v>
      </c>
      <c r="G223" s="78" t="s">
        <v>683</v>
      </c>
    </row>
    <row r="224" spans="1:7" ht="12.75">
      <c r="A224" s="5">
        <v>219</v>
      </c>
      <c r="B224" s="12" t="s">
        <v>153</v>
      </c>
      <c r="C224" s="12">
        <v>8</v>
      </c>
      <c r="D224" s="12">
        <v>12</v>
      </c>
      <c r="E224" s="12" t="s">
        <v>8</v>
      </c>
      <c r="F224" s="12" t="s">
        <v>20</v>
      </c>
      <c r="G224" s="12" t="s">
        <v>73</v>
      </c>
    </row>
    <row r="225" spans="1:7" ht="12.75">
      <c r="A225" s="5">
        <v>220</v>
      </c>
      <c r="B225" s="51" t="s">
        <v>611</v>
      </c>
      <c r="C225" s="45">
        <v>8</v>
      </c>
      <c r="D225" s="51">
        <v>12</v>
      </c>
      <c r="E225" s="45" t="s">
        <v>8</v>
      </c>
      <c r="F225" s="45" t="s">
        <v>510</v>
      </c>
      <c r="G225" s="50" t="s">
        <v>511</v>
      </c>
    </row>
    <row r="226" spans="1:7" ht="12.75">
      <c r="A226" s="5">
        <v>221</v>
      </c>
      <c r="B226" s="16" t="s">
        <v>852</v>
      </c>
      <c r="C226" s="16">
        <v>8</v>
      </c>
      <c r="D226" s="16">
        <v>12</v>
      </c>
      <c r="E226" s="16" t="s">
        <v>8</v>
      </c>
      <c r="F226" s="16" t="s">
        <v>846</v>
      </c>
      <c r="G226" s="14" t="s">
        <v>843</v>
      </c>
    </row>
    <row r="227" spans="1:7" ht="12.75">
      <c r="A227" s="5">
        <v>222</v>
      </c>
      <c r="B227" s="16" t="s">
        <v>853</v>
      </c>
      <c r="C227" s="16">
        <v>8</v>
      </c>
      <c r="D227" s="16">
        <v>12</v>
      </c>
      <c r="E227" s="16" t="s">
        <v>8</v>
      </c>
      <c r="F227" s="16" t="s">
        <v>846</v>
      </c>
      <c r="G227" s="14" t="s">
        <v>843</v>
      </c>
    </row>
    <row r="228" spans="1:7" ht="12.75">
      <c r="A228" s="5">
        <v>223</v>
      </c>
      <c r="B228" s="12" t="s">
        <v>151</v>
      </c>
      <c r="C228" s="12">
        <v>8</v>
      </c>
      <c r="D228" s="12">
        <v>12</v>
      </c>
      <c r="E228" s="12" t="s">
        <v>8</v>
      </c>
      <c r="F228" s="12" t="s">
        <v>20</v>
      </c>
      <c r="G228" s="12" t="s">
        <v>73</v>
      </c>
    </row>
    <row r="229" spans="1:7" ht="12.75">
      <c r="A229" s="5">
        <v>224</v>
      </c>
      <c r="B229" s="45" t="s">
        <v>610</v>
      </c>
      <c r="C229" s="45">
        <v>8</v>
      </c>
      <c r="D229" s="45">
        <v>12</v>
      </c>
      <c r="E229" s="45" t="s">
        <v>8</v>
      </c>
      <c r="F229" s="45" t="s">
        <v>510</v>
      </c>
      <c r="G229" s="50" t="s">
        <v>511</v>
      </c>
    </row>
    <row r="230" spans="1:7" ht="12.75">
      <c r="A230" s="5">
        <v>225</v>
      </c>
      <c r="B230" s="14" t="s">
        <v>839</v>
      </c>
      <c r="C230" s="78">
        <v>8</v>
      </c>
      <c r="D230" s="78">
        <v>12</v>
      </c>
      <c r="E230" s="78" t="s">
        <v>8</v>
      </c>
      <c r="F230" s="78" t="s">
        <v>682</v>
      </c>
      <c r="G230" s="78" t="s">
        <v>683</v>
      </c>
    </row>
    <row r="231" spans="1:7" ht="12.75">
      <c r="A231" s="5">
        <v>226</v>
      </c>
      <c r="B231" s="12" t="s">
        <v>152</v>
      </c>
      <c r="C231" s="12">
        <v>8</v>
      </c>
      <c r="D231" s="12">
        <v>12</v>
      </c>
      <c r="E231" s="12" t="s">
        <v>8</v>
      </c>
      <c r="F231" s="12" t="s">
        <v>20</v>
      </c>
      <c r="G231" s="12" t="s">
        <v>73</v>
      </c>
    </row>
    <row r="232" spans="1:7" ht="12.75">
      <c r="A232" s="5">
        <v>227</v>
      </c>
      <c r="B232" s="5" t="s">
        <v>1194</v>
      </c>
      <c r="C232" s="5">
        <v>8</v>
      </c>
      <c r="D232" s="5">
        <v>12</v>
      </c>
      <c r="E232" s="5" t="s">
        <v>8</v>
      </c>
      <c r="F232" s="5" t="s">
        <v>354</v>
      </c>
      <c r="G232" s="5" t="s">
        <v>355</v>
      </c>
    </row>
    <row r="233" spans="1:7" ht="12.75">
      <c r="A233" s="5">
        <v>228</v>
      </c>
      <c r="B233" s="35" t="s">
        <v>456</v>
      </c>
      <c r="C233" s="7">
        <v>8</v>
      </c>
      <c r="D233" s="58">
        <v>12</v>
      </c>
      <c r="E233" s="40" t="s">
        <v>8</v>
      </c>
      <c r="F233" s="40" t="s">
        <v>428</v>
      </c>
      <c r="G233" s="5" t="s">
        <v>429</v>
      </c>
    </row>
    <row r="234" spans="1:7" ht="12.75">
      <c r="A234" s="5">
        <v>229</v>
      </c>
      <c r="B234" s="5" t="s">
        <v>284</v>
      </c>
      <c r="C234" s="5">
        <v>8</v>
      </c>
      <c r="D234" s="5">
        <v>11</v>
      </c>
      <c r="E234" s="5" t="s">
        <v>8</v>
      </c>
      <c r="F234" s="5" t="s">
        <v>242</v>
      </c>
      <c r="G234" s="5" t="s">
        <v>245</v>
      </c>
    </row>
    <row r="235" spans="1:7" ht="25.5">
      <c r="A235" s="12">
        <v>230</v>
      </c>
      <c r="B235" s="141" t="s">
        <v>1041</v>
      </c>
      <c r="C235" s="141">
        <v>8</v>
      </c>
      <c r="D235" s="141">
        <v>11</v>
      </c>
      <c r="E235" s="25" t="s">
        <v>8</v>
      </c>
      <c r="F235" s="25" t="s">
        <v>1013</v>
      </c>
      <c r="G235" s="251" t="s">
        <v>1014</v>
      </c>
    </row>
    <row r="236" spans="1:7" ht="12.75">
      <c r="A236" s="5">
        <v>231</v>
      </c>
      <c r="B236" s="16" t="s">
        <v>855</v>
      </c>
      <c r="C236" s="16">
        <v>8</v>
      </c>
      <c r="D236" s="16">
        <v>11</v>
      </c>
      <c r="E236" s="16" t="s">
        <v>8</v>
      </c>
      <c r="F236" s="16" t="s">
        <v>846</v>
      </c>
      <c r="G236" s="14" t="s">
        <v>843</v>
      </c>
    </row>
    <row r="237" spans="1:7" ht="12.75">
      <c r="A237" s="5">
        <v>232</v>
      </c>
      <c r="B237" s="16" t="s">
        <v>855</v>
      </c>
      <c r="C237" s="16">
        <v>8</v>
      </c>
      <c r="D237" s="16">
        <v>11</v>
      </c>
      <c r="E237" s="16" t="s">
        <v>8</v>
      </c>
      <c r="F237" s="266" t="s">
        <v>846</v>
      </c>
      <c r="G237" s="14" t="s">
        <v>843</v>
      </c>
    </row>
    <row r="238" spans="1:7" ht="12.75">
      <c r="A238" s="5">
        <v>233</v>
      </c>
      <c r="B238" s="64" t="s">
        <v>840</v>
      </c>
      <c r="C238" s="84">
        <v>8</v>
      </c>
      <c r="D238" s="84">
        <v>11</v>
      </c>
      <c r="E238" s="85" t="s">
        <v>8</v>
      </c>
      <c r="F238" s="84" t="s">
        <v>682</v>
      </c>
      <c r="G238" s="230" t="s">
        <v>683</v>
      </c>
    </row>
    <row r="239" spans="1:7" ht="12.75">
      <c r="A239" s="5">
        <v>234</v>
      </c>
      <c r="B239" s="25" t="s">
        <v>316</v>
      </c>
      <c r="C239" s="12">
        <v>8</v>
      </c>
      <c r="D239" s="12">
        <v>11</v>
      </c>
      <c r="E239" s="125" t="s">
        <v>498</v>
      </c>
      <c r="F239" s="25" t="s">
        <v>296</v>
      </c>
      <c r="G239" s="25" t="s">
        <v>297</v>
      </c>
    </row>
    <row r="240" spans="1:7" ht="12.75">
      <c r="A240" s="5">
        <v>235</v>
      </c>
      <c r="B240" s="51" t="s">
        <v>613</v>
      </c>
      <c r="C240" s="45">
        <v>8</v>
      </c>
      <c r="D240" s="51">
        <v>11</v>
      </c>
      <c r="E240" s="45" t="s">
        <v>8</v>
      </c>
      <c r="F240" s="45" t="s">
        <v>510</v>
      </c>
      <c r="G240" s="50" t="s">
        <v>511</v>
      </c>
    </row>
    <row r="241" spans="1:7" ht="12.75">
      <c r="A241" s="5">
        <v>236</v>
      </c>
      <c r="B241" s="12" t="s">
        <v>156</v>
      </c>
      <c r="C241" s="12">
        <v>8</v>
      </c>
      <c r="D241" s="12">
        <v>10</v>
      </c>
      <c r="E241" s="12" t="s">
        <v>8</v>
      </c>
      <c r="F241" s="12" t="s">
        <v>20</v>
      </c>
      <c r="G241" s="12" t="s">
        <v>73</v>
      </c>
    </row>
    <row r="242" spans="1:7" ht="12.75">
      <c r="A242" s="5">
        <v>237</v>
      </c>
      <c r="B242" s="51" t="s">
        <v>614</v>
      </c>
      <c r="C242" s="45">
        <v>8</v>
      </c>
      <c r="D242" s="51">
        <v>10</v>
      </c>
      <c r="E242" s="45" t="s">
        <v>8</v>
      </c>
      <c r="F242" s="45" t="s">
        <v>510</v>
      </c>
      <c r="G242" s="50" t="s">
        <v>511</v>
      </c>
    </row>
    <row r="243" spans="1:7" ht="12.75">
      <c r="A243" s="5">
        <v>238</v>
      </c>
      <c r="B243" s="12" t="s">
        <v>155</v>
      </c>
      <c r="C243" s="12">
        <v>8</v>
      </c>
      <c r="D243" s="12">
        <v>10</v>
      </c>
      <c r="E243" s="12" t="s">
        <v>8</v>
      </c>
      <c r="F243" s="12" t="s">
        <v>20</v>
      </c>
      <c r="G243" s="12" t="s">
        <v>73</v>
      </c>
    </row>
    <row r="244" spans="1:7" ht="12.75">
      <c r="A244" s="5">
        <v>239</v>
      </c>
      <c r="B244" s="51" t="s">
        <v>615</v>
      </c>
      <c r="C244" s="45">
        <v>8</v>
      </c>
      <c r="D244" s="51">
        <v>10</v>
      </c>
      <c r="E244" s="45" t="s">
        <v>8</v>
      </c>
      <c r="F244" s="45" t="s">
        <v>510</v>
      </c>
      <c r="G244" s="50" t="s">
        <v>511</v>
      </c>
    </row>
    <row r="245" spans="1:7" ht="12.75">
      <c r="A245" s="5">
        <v>240</v>
      </c>
      <c r="B245" s="12" t="s">
        <v>76</v>
      </c>
      <c r="C245" s="12">
        <v>8</v>
      </c>
      <c r="D245" s="12">
        <v>10</v>
      </c>
      <c r="E245" s="12" t="s">
        <v>8</v>
      </c>
      <c r="F245" s="12" t="s">
        <v>20</v>
      </c>
      <c r="G245" s="12" t="s">
        <v>73</v>
      </c>
    </row>
    <row r="246" spans="1:7" ht="12.75">
      <c r="A246" s="5">
        <v>241</v>
      </c>
      <c r="B246" s="12" t="s">
        <v>154</v>
      </c>
      <c r="C246" s="12">
        <v>8</v>
      </c>
      <c r="D246" s="12">
        <v>10</v>
      </c>
      <c r="E246" s="12" t="s">
        <v>8</v>
      </c>
      <c r="F246" s="12" t="s">
        <v>20</v>
      </c>
      <c r="G246" s="132" t="s">
        <v>73</v>
      </c>
    </row>
    <row r="247" spans="1:7" ht="12.75">
      <c r="A247" s="5">
        <v>242</v>
      </c>
      <c r="B247" s="5" t="s">
        <v>471</v>
      </c>
      <c r="C247" s="5">
        <v>8</v>
      </c>
      <c r="D247" s="5">
        <v>9</v>
      </c>
      <c r="E247" s="5" t="s">
        <v>7</v>
      </c>
      <c r="F247" s="28" t="s">
        <v>467</v>
      </c>
      <c r="G247" s="5" t="s">
        <v>468</v>
      </c>
    </row>
    <row r="248" spans="1:7" ht="12.75">
      <c r="A248" s="5">
        <v>243</v>
      </c>
      <c r="B248" s="12" t="s">
        <v>157</v>
      </c>
      <c r="C248" s="12">
        <v>8</v>
      </c>
      <c r="D248" s="12">
        <v>9</v>
      </c>
      <c r="E248" s="12" t="s">
        <v>8</v>
      </c>
      <c r="F248" s="13" t="s">
        <v>20</v>
      </c>
      <c r="G248" s="12" t="s">
        <v>73</v>
      </c>
    </row>
    <row r="249" spans="1:7" ht="12.75">
      <c r="A249" s="5">
        <v>244</v>
      </c>
      <c r="B249" s="51" t="s">
        <v>617</v>
      </c>
      <c r="C249" s="45">
        <v>8</v>
      </c>
      <c r="D249" s="51">
        <v>8</v>
      </c>
      <c r="E249" s="45" t="s">
        <v>8</v>
      </c>
      <c r="F249" s="63" t="s">
        <v>510</v>
      </c>
      <c r="G249" s="50" t="s">
        <v>511</v>
      </c>
    </row>
    <row r="250" spans="1:7" ht="25.5">
      <c r="A250" s="12">
        <v>245</v>
      </c>
      <c r="B250" s="141" t="s">
        <v>1042</v>
      </c>
      <c r="C250" s="141">
        <v>8</v>
      </c>
      <c r="D250" s="141">
        <v>8</v>
      </c>
      <c r="E250" s="25" t="s">
        <v>8</v>
      </c>
      <c r="F250" s="25" t="s">
        <v>1013</v>
      </c>
      <c r="G250" s="274" t="s">
        <v>1014</v>
      </c>
    </row>
    <row r="251" spans="1:7" ht="12.75">
      <c r="A251" s="5">
        <v>246</v>
      </c>
      <c r="B251" s="1" t="s">
        <v>225</v>
      </c>
      <c r="C251" s="5">
        <v>8</v>
      </c>
      <c r="D251" s="5">
        <v>8</v>
      </c>
      <c r="E251" s="1" t="s">
        <v>8</v>
      </c>
      <c r="F251" s="1" t="s">
        <v>218</v>
      </c>
      <c r="G251" s="138" t="s">
        <v>219</v>
      </c>
    </row>
    <row r="252" spans="1:7" ht="12.75">
      <c r="A252" s="5">
        <v>247</v>
      </c>
      <c r="B252" s="12" t="s">
        <v>160</v>
      </c>
      <c r="C252" s="12">
        <v>8</v>
      </c>
      <c r="D252" s="12">
        <v>8</v>
      </c>
      <c r="E252" s="12" t="s">
        <v>8</v>
      </c>
      <c r="F252" s="12" t="s">
        <v>20</v>
      </c>
      <c r="G252" s="132" t="s">
        <v>73</v>
      </c>
    </row>
    <row r="253" spans="1:7" ht="12.75">
      <c r="A253" s="5">
        <v>248</v>
      </c>
      <c r="B253" s="5" t="s">
        <v>474</v>
      </c>
      <c r="C253" s="5">
        <v>8</v>
      </c>
      <c r="D253" s="5">
        <v>8</v>
      </c>
      <c r="E253" s="5" t="s">
        <v>11</v>
      </c>
      <c r="F253" s="5" t="s">
        <v>467</v>
      </c>
      <c r="G253" s="5" t="s">
        <v>468</v>
      </c>
    </row>
    <row r="254" spans="1:7" ht="12.75">
      <c r="A254" s="5">
        <v>249</v>
      </c>
      <c r="B254" s="12" t="s">
        <v>159</v>
      </c>
      <c r="C254" s="12">
        <v>8</v>
      </c>
      <c r="D254" s="12">
        <v>8</v>
      </c>
      <c r="E254" s="12" t="s">
        <v>8</v>
      </c>
      <c r="F254" s="12" t="s">
        <v>20</v>
      </c>
      <c r="G254" s="132" t="s">
        <v>73</v>
      </c>
    </row>
    <row r="255" spans="1:7" ht="12.75">
      <c r="A255" s="5">
        <v>250</v>
      </c>
      <c r="B255" s="51" t="s">
        <v>616</v>
      </c>
      <c r="C255" s="45">
        <v>8</v>
      </c>
      <c r="D255" s="51">
        <v>8</v>
      </c>
      <c r="E255" s="45" t="s">
        <v>8</v>
      </c>
      <c r="F255" s="45" t="s">
        <v>510</v>
      </c>
      <c r="G255" s="50" t="s">
        <v>511</v>
      </c>
    </row>
    <row r="256" spans="1:7" ht="12.75">
      <c r="A256" s="5">
        <v>251</v>
      </c>
      <c r="B256" s="5" t="s">
        <v>391</v>
      </c>
      <c r="C256" s="5">
        <v>8</v>
      </c>
      <c r="D256" s="5">
        <v>8</v>
      </c>
      <c r="E256" s="5" t="s">
        <v>8</v>
      </c>
      <c r="F256" s="5" t="s">
        <v>354</v>
      </c>
      <c r="G256" s="73" t="s">
        <v>355</v>
      </c>
    </row>
    <row r="257" spans="1:7" ht="12.75">
      <c r="A257" s="5">
        <v>252</v>
      </c>
      <c r="B257" s="12" t="s">
        <v>158</v>
      </c>
      <c r="C257" s="12">
        <v>8</v>
      </c>
      <c r="D257" s="12">
        <v>8</v>
      </c>
      <c r="E257" s="118" t="s">
        <v>8</v>
      </c>
      <c r="F257" s="61" t="s">
        <v>20</v>
      </c>
      <c r="G257" s="256" t="s">
        <v>73</v>
      </c>
    </row>
    <row r="258" spans="1:7" ht="12.75">
      <c r="A258" s="5">
        <v>253</v>
      </c>
      <c r="B258" s="5" t="s">
        <v>286</v>
      </c>
      <c r="C258" s="5">
        <v>8</v>
      </c>
      <c r="D258" s="5">
        <v>7</v>
      </c>
      <c r="E258" s="5" t="s">
        <v>8</v>
      </c>
      <c r="F258" s="28" t="s">
        <v>242</v>
      </c>
      <c r="G258" s="5" t="s">
        <v>245</v>
      </c>
    </row>
    <row r="259" spans="1:7" ht="12.75">
      <c r="A259" s="5">
        <v>254</v>
      </c>
      <c r="B259" s="48" t="s">
        <v>286</v>
      </c>
      <c r="C259" s="5">
        <v>8</v>
      </c>
      <c r="D259" s="5">
        <v>7</v>
      </c>
      <c r="E259" s="271" t="s">
        <v>8</v>
      </c>
      <c r="F259" s="59" t="s">
        <v>242</v>
      </c>
      <c r="G259" s="32" t="s">
        <v>287</v>
      </c>
    </row>
    <row r="260" spans="1:7" ht="12.75">
      <c r="A260" s="5">
        <v>255</v>
      </c>
      <c r="B260" s="27" t="s">
        <v>161</v>
      </c>
      <c r="C260" s="12">
        <v>8</v>
      </c>
      <c r="D260" s="12">
        <v>7</v>
      </c>
      <c r="E260" s="190" t="s">
        <v>8</v>
      </c>
      <c r="F260" s="61" t="s">
        <v>20</v>
      </c>
      <c r="G260" s="11" t="s">
        <v>73</v>
      </c>
    </row>
    <row r="261" spans="1:7" ht="12.75">
      <c r="A261" s="5">
        <v>256</v>
      </c>
      <c r="B261" s="18" t="s">
        <v>162</v>
      </c>
      <c r="C261" s="12">
        <v>8</v>
      </c>
      <c r="D261" s="12">
        <v>7</v>
      </c>
      <c r="E261" s="12" t="s">
        <v>8</v>
      </c>
      <c r="F261" s="12" t="s">
        <v>20</v>
      </c>
      <c r="G261" s="12" t="s">
        <v>73</v>
      </c>
    </row>
    <row r="262" spans="1:7" ht="12.75">
      <c r="A262" s="5">
        <v>257</v>
      </c>
      <c r="B262" s="5" t="s">
        <v>285</v>
      </c>
      <c r="C262" s="5">
        <v>8</v>
      </c>
      <c r="D262" s="5">
        <v>7</v>
      </c>
      <c r="E262" s="5" t="s">
        <v>8</v>
      </c>
      <c r="F262" s="5" t="s">
        <v>242</v>
      </c>
      <c r="G262" s="5" t="s">
        <v>245</v>
      </c>
    </row>
    <row r="263" spans="1:7" ht="12.75">
      <c r="A263" s="5">
        <v>258</v>
      </c>
      <c r="B263" s="5" t="s">
        <v>285</v>
      </c>
      <c r="C263" s="5">
        <v>8</v>
      </c>
      <c r="D263" s="5">
        <v>7</v>
      </c>
      <c r="E263" s="5" t="s">
        <v>8</v>
      </c>
      <c r="F263" s="5" t="s">
        <v>242</v>
      </c>
      <c r="G263" s="5" t="s">
        <v>287</v>
      </c>
    </row>
    <row r="264" spans="1:7" ht="12.75">
      <c r="A264" s="5">
        <v>259</v>
      </c>
      <c r="B264" s="12" t="s">
        <v>163</v>
      </c>
      <c r="C264" s="12">
        <v>8</v>
      </c>
      <c r="D264" s="12">
        <v>7</v>
      </c>
      <c r="E264" s="12" t="s">
        <v>8</v>
      </c>
      <c r="F264" s="12" t="s">
        <v>20</v>
      </c>
      <c r="G264" s="12" t="s">
        <v>73</v>
      </c>
    </row>
    <row r="265" spans="1:7" ht="12.75">
      <c r="A265" s="5">
        <v>260</v>
      </c>
      <c r="B265" s="12" t="s">
        <v>168</v>
      </c>
      <c r="C265" s="12">
        <v>8</v>
      </c>
      <c r="D265" s="12">
        <v>6</v>
      </c>
      <c r="E265" s="12" t="s">
        <v>8</v>
      </c>
      <c r="F265" s="13" t="s">
        <v>20</v>
      </c>
      <c r="G265" s="12" t="s">
        <v>73</v>
      </c>
    </row>
    <row r="266" spans="1:7" ht="12.75">
      <c r="A266" s="5">
        <v>261</v>
      </c>
      <c r="B266" s="12" t="s">
        <v>164</v>
      </c>
      <c r="C266" s="12">
        <v>8</v>
      </c>
      <c r="D266" s="12">
        <v>6</v>
      </c>
      <c r="E266" s="12" t="s">
        <v>8</v>
      </c>
      <c r="F266" s="12" t="s">
        <v>20</v>
      </c>
      <c r="G266" s="12" t="s">
        <v>73</v>
      </c>
    </row>
    <row r="267" spans="1:7" ht="12.75">
      <c r="A267" s="5">
        <v>262</v>
      </c>
      <c r="B267" s="12" t="s">
        <v>166</v>
      </c>
      <c r="C267" s="12">
        <v>8</v>
      </c>
      <c r="D267" s="12">
        <v>6</v>
      </c>
      <c r="E267" s="12" t="s">
        <v>8</v>
      </c>
      <c r="F267" s="12" t="s">
        <v>20</v>
      </c>
      <c r="G267" s="12" t="s">
        <v>73</v>
      </c>
    </row>
    <row r="268" spans="1:7" ht="12.75">
      <c r="A268" s="5">
        <v>263</v>
      </c>
      <c r="B268" s="5" t="s">
        <v>473</v>
      </c>
      <c r="C268" s="5">
        <v>8</v>
      </c>
      <c r="D268" s="5">
        <v>6</v>
      </c>
      <c r="E268" s="5" t="s">
        <v>8</v>
      </c>
      <c r="F268" s="28" t="s">
        <v>467</v>
      </c>
      <c r="G268" s="5" t="s">
        <v>468</v>
      </c>
    </row>
    <row r="269" spans="1:7" ht="12.75">
      <c r="A269" s="5">
        <v>264</v>
      </c>
      <c r="B269" s="12" t="s">
        <v>167</v>
      </c>
      <c r="C269" s="12">
        <v>8</v>
      </c>
      <c r="D269" s="12">
        <v>6</v>
      </c>
      <c r="E269" s="12" t="s">
        <v>8</v>
      </c>
      <c r="F269" s="13" t="s">
        <v>20</v>
      </c>
      <c r="G269" s="12" t="s">
        <v>73</v>
      </c>
    </row>
    <row r="270" spans="1:7" ht="12.75">
      <c r="A270" s="5">
        <v>265</v>
      </c>
      <c r="B270" s="12" t="s">
        <v>165</v>
      </c>
      <c r="C270" s="12">
        <v>8</v>
      </c>
      <c r="D270" s="12">
        <v>6</v>
      </c>
      <c r="E270" s="12" t="s">
        <v>8</v>
      </c>
      <c r="F270" s="12" t="s">
        <v>20</v>
      </c>
      <c r="G270" s="12" t="s">
        <v>73</v>
      </c>
    </row>
    <row r="271" spans="1:7" ht="12.75">
      <c r="A271" s="5">
        <v>266</v>
      </c>
      <c r="B271" s="5" t="s">
        <v>392</v>
      </c>
      <c r="C271" s="5">
        <v>8</v>
      </c>
      <c r="D271" s="5">
        <v>5</v>
      </c>
      <c r="E271" s="5" t="s">
        <v>8</v>
      </c>
      <c r="F271" s="5" t="s">
        <v>354</v>
      </c>
      <c r="G271" s="5" t="s">
        <v>355</v>
      </c>
    </row>
    <row r="272" spans="1:7" ht="12.75">
      <c r="A272" s="5">
        <v>267</v>
      </c>
      <c r="B272" s="5" t="s">
        <v>472</v>
      </c>
      <c r="C272" s="5">
        <v>8</v>
      </c>
      <c r="D272" s="5">
        <v>5</v>
      </c>
      <c r="E272" s="5" t="s">
        <v>8</v>
      </c>
      <c r="F272" s="5" t="s">
        <v>467</v>
      </c>
      <c r="G272" s="5" t="s">
        <v>468</v>
      </c>
    </row>
    <row r="273" spans="1:7" ht="12.75">
      <c r="A273" s="5">
        <v>268</v>
      </c>
      <c r="B273" s="12" t="s">
        <v>169</v>
      </c>
      <c r="C273" s="12">
        <v>8</v>
      </c>
      <c r="D273" s="12">
        <v>5</v>
      </c>
      <c r="E273" s="12" t="s">
        <v>8</v>
      </c>
      <c r="F273" s="12" t="s">
        <v>20</v>
      </c>
      <c r="G273" s="12" t="s">
        <v>73</v>
      </c>
    </row>
    <row r="274" spans="1:7" ht="12.75">
      <c r="A274" s="5">
        <v>269</v>
      </c>
      <c r="B274" s="5" t="s">
        <v>476</v>
      </c>
      <c r="C274" s="5">
        <v>8</v>
      </c>
      <c r="D274" s="5">
        <v>5</v>
      </c>
      <c r="E274" s="5" t="s">
        <v>8</v>
      </c>
      <c r="F274" s="5" t="s">
        <v>467</v>
      </c>
      <c r="G274" s="5" t="s">
        <v>468</v>
      </c>
    </row>
    <row r="275" spans="1:7" ht="12.75">
      <c r="A275" s="5">
        <v>270</v>
      </c>
      <c r="B275" s="5" t="s">
        <v>475</v>
      </c>
      <c r="C275" s="5">
        <v>8</v>
      </c>
      <c r="D275" s="5">
        <v>4</v>
      </c>
      <c r="E275" s="5" t="s">
        <v>8</v>
      </c>
      <c r="F275" s="28" t="s">
        <v>467</v>
      </c>
      <c r="G275" s="5" t="s">
        <v>468</v>
      </c>
    </row>
    <row r="276" spans="1:7" ht="12.75">
      <c r="A276" s="5">
        <v>271</v>
      </c>
      <c r="B276" s="12" t="s">
        <v>170</v>
      </c>
      <c r="C276" s="12">
        <v>8</v>
      </c>
      <c r="D276" s="12">
        <v>4</v>
      </c>
      <c r="E276" s="12" t="s">
        <v>8</v>
      </c>
      <c r="F276" s="13" t="s">
        <v>20</v>
      </c>
      <c r="G276" s="12" t="s">
        <v>73</v>
      </c>
    </row>
    <row r="277" spans="1:7" ht="12.75">
      <c r="A277" s="5">
        <v>272</v>
      </c>
      <c r="B277" s="12" t="s">
        <v>172</v>
      </c>
      <c r="C277" s="12">
        <v>8</v>
      </c>
      <c r="D277" s="12">
        <v>3</v>
      </c>
      <c r="E277" s="12" t="s">
        <v>8</v>
      </c>
      <c r="F277" s="12" t="s">
        <v>20</v>
      </c>
      <c r="G277" s="12" t="s">
        <v>73</v>
      </c>
    </row>
    <row r="278" spans="1:7" ht="12.75">
      <c r="A278" s="5">
        <v>273</v>
      </c>
      <c r="B278" s="12" t="s">
        <v>171</v>
      </c>
      <c r="C278" s="12">
        <v>8</v>
      </c>
      <c r="D278" s="12">
        <v>3</v>
      </c>
      <c r="E278" s="12" t="s">
        <v>8</v>
      </c>
      <c r="F278" s="13" t="s">
        <v>20</v>
      </c>
      <c r="G278" s="12" t="s">
        <v>73</v>
      </c>
    </row>
    <row r="279" spans="1:7" ht="12.75">
      <c r="A279" s="5">
        <v>274</v>
      </c>
      <c r="B279" s="12" t="s">
        <v>173</v>
      </c>
      <c r="C279" s="12">
        <v>8</v>
      </c>
      <c r="D279" s="12">
        <v>2</v>
      </c>
      <c r="E279" s="12" t="s">
        <v>8</v>
      </c>
      <c r="F279" s="13" t="s">
        <v>20</v>
      </c>
      <c r="G279" s="12" t="s">
        <v>73</v>
      </c>
    </row>
  </sheetData>
  <sheetProtection/>
  <autoFilter ref="A5:G279">
    <sortState ref="A6:G279">
      <sortCondition descending="1" sortBy="value" ref="D6:D279"/>
    </sortState>
  </autoFilter>
  <mergeCells count="3">
    <mergeCell ref="A1:G1"/>
    <mergeCell ref="A2:G2"/>
    <mergeCell ref="B3:D3"/>
  </mergeCells>
  <dataValidations count="2">
    <dataValidation allowBlank="1" showInputMessage="1" showErrorMessage="1" sqref="C5:D5 F5 F134:F143 C134:D143"/>
    <dataValidation allowBlank="1" showErrorMessage="1" sqref="C114:D115 C257:D257 C67:D67 C69:D71">
      <formula1>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B33" sqref="B33:F33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4.28125" style="0" customWidth="1"/>
    <col min="5" max="5" width="13.57421875" style="0" customWidth="1"/>
    <col min="6" max="6" width="49.57421875" style="0" customWidth="1"/>
    <col min="7" max="7" width="34.421875" style="0" customWidth="1"/>
  </cols>
  <sheetData>
    <row r="1" spans="1:7" ht="12.75">
      <c r="A1" s="225" t="s">
        <v>10</v>
      </c>
      <c r="B1" s="225"/>
      <c r="C1" s="225"/>
      <c r="D1" s="225"/>
      <c r="E1" s="225"/>
      <c r="F1" s="225"/>
      <c r="G1" s="225"/>
    </row>
    <row r="2" spans="1:7" ht="12.75">
      <c r="A2" s="225" t="s">
        <v>15</v>
      </c>
      <c r="B2" s="225"/>
      <c r="C2" s="225"/>
      <c r="D2" s="225"/>
      <c r="E2" s="225"/>
      <c r="F2" s="225"/>
      <c r="G2" s="225"/>
    </row>
    <row r="3" spans="1:6" ht="12.75">
      <c r="A3" s="10"/>
      <c r="B3" s="225" t="s">
        <v>1195</v>
      </c>
      <c r="C3" s="225"/>
      <c r="D3" s="225"/>
      <c r="E3" s="10"/>
      <c r="F3" s="10"/>
    </row>
    <row r="4" spans="1:6" ht="12.75">
      <c r="A4" s="2"/>
      <c r="B4" s="2"/>
      <c r="C4" s="2"/>
      <c r="D4" s="2"/>
      <c r="E4" s="2"/>
      <c r="F4" s="2"/>
    </row>
    <row r="5" spans="1:7" ht="67.5" customHeight="1">
      <c r="A5" s="6" t="s">
        <v>0</v>
      </c>
      <c r="B5" s="6" t="s">
        <v>4</v>
      </c>
      <c r="C5" s="6" t="s">
        <v>1</v>
      </c>
      <c r="D5" s="6" t="s">
        <v>3</v>
      </c>
      <c r="E5" s="6" t="s">
        <v>2</v>
      </c>
      <c r="F5" s="6" t="s">
        <v>5</v>
      </c>
      <c r="G5" s="3" t="s">
        <v>6</v>
      </c>
    </row>
    <row r="6" spans="1:7" ht="12.75">
      <c r="A6" s="13">
        <v>1</v>
      </c>
      <c r="B6" s="12" t="s">
        <v>347</v>
      </c>
      <c r="C6" s="12">
        <v>9</v>
      </c>
      <c r="D6" s="12">
        <v>128</v>
      </c>
      <c r="E6" s="12" t="s">
        <v>7</v>
      </c>
      <c r="F6" s="12" t="s">
        <v>323</v>
      </c>
      <c r="G6" s="5" t="s">
        <v>324</v>
      </c>
    </row>
    <row r="7" spans="1:7" ht="12.75">
      <c r="A7" s="19">
        <v>2</v>
      </c>
      <c r="B7" s="166" t="s">
        <v>618</v>
      </c>
      <c r="C7" s="134">
        <v>9</v>
      </c>
      <c r="D7" s="134">
        <v>115</v>
      </c>
      <c r="E7" s="161" t="s">
        <v>7</v>
      </c>
      <c r="F7" s="195" t="s">
        <v>510</v>
      </c>
      <c r="G7" s="66" t="s">
        <v>573</v>
      </c>
    </row>
    <row r="8" spans="1:7" ht="12.75">
      <c r="A8" s="12">
        <v>3</v>
      </c>
      <c r="B8" s="29" t="s">
        <v>994</v>
      </c>
      <c r="C8" s="29">
        <v>9</v>
      </c>
      <c r="D8" s="29">
        <v>107</v>
      </c>
      <c r="E8" s="29" t="s">
        <v>7</v>
      </c>
      <c r="F8" s="112" t="s">
        <v>884</v>
      </c>
      <c r="G8" s="29" t="s">
        <v>885</v>
      </c>
    </row>
    <row r="9" spans="1:7" ht="12.75">
      <c r="A9" s="13">
        <v>4</v>
      </c>
      <c r="B9" s="12" t="s">
        <v>174</v>
      </c>
      <c r="C9" s="15">
        <v>9</v>
      </c>
      <c r="D9" s="12">
        <v>106</v>
      </c>
      <c r="E9" s="12" t="s">
        <v>7</v>
      </c>
      <c r="F9" s="13" t="s">
        <v>20</v>
      </c>
      <c r="G9" s="12" t="s">
        <v>73</v>
      </c>
    </row>
    <row r="10" spans="1:7" ht="14.25" customHeight="1">
      <c r="A10" s="19">
        <v>5</v>
      </c>
      <c r="B10" s="130" t="s">
        <v>205</v>
      </c>
      <c r="C10" s="130">
        <v>9</v>
      </c>
      <c r="D10" s="130">
        <v>94</v>
      </c>
      <c r="E10" s="130" t="s">
        <v>8</v>
      </c>
      <c r="F10" s="131" t="s">
        <v>190</v>
      </c>
      <c r="G10" s="130" t="s">
        <v>191</v>
      </c>
    </row>
    <row r="11" spans="1:7" ht="12.75">
      <c r="A11" s="12">
        <v>6</v>
      </c>
      <c r="B11" s="5" t="s">
        <v>1100</v>
      </c>
      <c r="C11" s="5">
        <v>9</v>
      </c>
      <c r="D11" s="5">
        <v>91</v>
      </c>
      <c r="E11" s="5" t="s">
        <v>7</v>
      </c>
      <c r="F11" s="5" t="s">
        <v>1136</v>
      </c>
      <c r="G11" s="5" t="s">
        <v>1076</v>
      </c>
    </row>
    <row r="12" spans="1:7" ht="12.75">
      <c r="A12" s="13">
        <v>7</v>
      </c>
      <c r="B12" s="5" t="s">
        <v>619</v>
      </c>
      <c r="C12" s="5">
        <v>9</v>
      </c>
      <c r="D12" s="5">
        <v>90</v>
      </c>
      <c r="E12" s="5" t="s">
        <v>11</v>
      </c>
      <c r="F12" s="5" t="s">
        <v>510</v>
      </c>
      <c r="G12" s="5" t="s">
        <v>573</v>
      </c>
    </row>
    <row r="13" spans="1:7" ht="13.5" customHeight="1">
      <c r="A13" s="19">
        <v>8</v>
      </c>
      <c r="B13" s="5" t="s">
        <v>1072</v>
      </c>
      <c r="C13" s="5">
        <v>9</v>
      </c>
      <c r="D13" s="5">
        <v>90</v>
      </c>
      <c r="E13" s="5" t="s">
        <v>7</v>
      </c>
      <c r="F13" s="5" t="s">
        <v>1179</v>
      </c>
      <c r="G13" s="5" t="s">
        <v>1063</v>
      </c>
    </row>
    <row r="14" spans="1:7" ht="12.75">
      <c r="A14" s="12">
        <v>9</v>
      </c>
      <c r="B14" s="5" t="s">
        <v>1101</v>
      </c>
      <c r="C14" s="5">
        <v>9</v>
      </c>
      <c r="D14" s="5">
        <v>88</v>
      </c>
      <c r="E14" s="5" t="s">
        <v>9</v>
      </c>
      <c r="F14" s="5" t="s">
        <v>1136</v>
      </c>
      <c r="G14" s="5" t="s">
        <v>1076</v>
      </c>
    </row>
    <row r="15" spans="1:7" ht="12.75">
      <c r="A15" s="13">
        <v>10</v>
      </c>
      <c r="B15" s="5" t="s">
        <v>995</v>
      </c>
      <c r="C15" s="5">
        <v>9</v>
      </c>
      <c r="D15" s="5">
        <v>86</v>
      </c>
      <c r="E15" s="5" t="s">
        <v>9</v>
      </c>
      <c r="F15" s="5" t="s">
        <v>884</v>
      </c>
      <c r="G15" s="5" t="s">
        <v>885</v>
      </c>
    </row>
    <row r="16" spans="1:7" ht="12.75">
      <c r="A16" s="19">
        <v>11</v>
      </c>
      <c r="B16" s="5" t="s">
        <v>348</v>
      </c>
      <c r="C16" s="5">
        <v>9</v>
      </c>
      <c r="D16" s="5">
        <v>86</v>
      </c>
      <c r="E16" s="5" t="s">
        <v>11</v>
      </c>
      <c r="F16" s="5" t="s">
        <v>323</v>
      </c>
      <c r="G16" s="5" t="s">
        <v>324</v>
      </c>
    </row>
    <row r="17" spans="1:7" ht="12.75">
      <c r="A17" s="12">
        <v>12</v>
      </c>
      <c r="B17" s="96" t="s">
        <v>620</v>
      </c>
      <c r="C17" s="96">
        <v>9</v>
      </c>
      <c r="D17" s="96">
        <v>85</v>
      </c>
      <c r="E17" s="96" t="s">
        <v>11</v>
      </c>
      <c r="F17" s="175" t="s">
        <v>510</v>
      </c>
      <c r="G17" s="5" t="s">
        <v>573</v>
      </c>
    </row>
    <row r="18" spans="1:7" ht="12.75">
      <c r="A18" s="13">
        <v>13</v>
      </c>
      <c r="B18" s="5" t="s">
        <v>1196</v>
      </c>
      <c r="C18" s="5">
        <v>9</v>
      </c>
      <c r="D18" s="5">
        <v>83</v>
      </c>
      <c r="E18" s="5" t="s">
        <v>7</v>
      </c>
      <c r="F18" s="22" t="s">
        <v>235</v>
      </c>
      <c r="G18" s="5" t="s">
        <v>236</v>
      </c>
    </row>
    <row r="19" spans="1:7" ht="12.75">
      <c r="A19" s="19">
        <v>14</v>
      </c>
      <c r="B19" s="5" t="s">
        <v>621</v>
      </c>
      <c r="C19" s="5">
        <v>9</v>
      </c>
      <c r="D19" s="5">
        <v>80</v>
      </c>
      <c r="E19" s="5" t="s">
        <v>11</v>
      </c>
      <c r="F19" s="49" t="s">
        <v>510</v>
      </c>
      <c r="G19" s="5" t="s">
        <v>573</v>
      </c>
    </row>
    <row r="20" spans="1:7" ht="12.75">
      <c r="A20" s="12">
        <v>15</v>
      </c>
      <c r="B20" s="5" t="s">
        <v>622</v>
      </c>
      <c r="C20" s="5">
        <v>9</v>
      </c>
      <c r="D20" s="5">
        <v>80</v>
      </c>
      <c r="E20" s="5" t="s">
        <v>11</v>
      </c>
      <c r="F20" s="49" t="s">
        <v>510</v>
      </c>
      <c r="G20" s="5" t="s">
        <v>573</v>
      </c>
    </row>
    <row r="21" spans="1:7" ht="12.75">
      <c r="A21" s="13">
        <v>16</v>
      </c>
      <c r="B21" s="5" t="s">
        <v>175</v>
      </c>
      <c r="C21" s="5">
        <v>9</v>
      </c>
      <c r="D21" s="5">
        <v>76</v>
      </c>
      <c r="E21" s="5" t="s">
        <v>11</v>
      </c>
      <c r="F21" s="12" t="s">
        <v>20</v>
      </c>
      <c r="G21" s="5" t="s">
        <v>73</v>
      </c>
    </row>
    <row r="22" spans="1:7" ht="12.75">
      <c r="A22" s="19">
        <v>17</v>
      </c>
      <c r="B22" s="5" t="s">
        <v>1197</v>
      </c>
      <c r="C22" s="5">
        <v>9</v>
      </c>
      <c r="D22" s="5">
        <v>76</v>
      </c>
      <c r="E22" s="5" t="s">
        <v>8</v>
      </c>
      <c r="F22" s="22" t="s">
        <v>235</v>
      </c>
      <c r="G22" s="5" t="s">
        <v>236</v>
      </c>
    </row>
    <row r="23" spans="1:7" ht="12.75">
      <c r="A23" s="12">
        <v>18</v>
      </c>
      <c r="B23" s="5" t="s">
        <v>349</v>
      </c>
      <c r="C23" s="5">
        <v>9</v>
      </c>
      <c r="D23" s="5">
        <v>76</v>
      </c>
      <c r="E23" s="5" t="s">
        <v>8</v>
      </c>
      <c r="F23" s="12" t="s">
        <v>323</v>
      </c>
      <c r="G23" s="5" t="s">
        <v>324</v>
      </c>
    </row>
    <row r="24" spans="1:7" ht="12.75">
      <c r="A24" s="13">
        <v>19</v>
      </c>
      <c r="B24" s="96" t="s">
        <v>623</v>
      </c>
      <c r="C24" s="96">
        <v>9</v>
      </c>
      <c r="D24" s="96">
        <v>75</v>
      </c>
      <c r="E24" s="96" t="s">
        <v>11</v>
      </c>
      <c r="F24" s="175" t="s">
        <v>510</v>
      </c>
      <c r="G24" s="5" t="s">
        <v>573</v>
      </c>
    </row>
    <row r="25" spans="1:7" ht="12.75">
      <c r="A25" s="19">
        <v>20</v>
      </c>
      <c r="B25" s="5" t="s">
        <v>997</v>
      </c>
      <c r="C25" s="5">
        <v>9</v>
      </c>
      <c r="D25" s="5">
        <v>72</v>
      </c>
      <c r="E25" s="5" t="s">
        <v>9</v>
      </c>
      <c r="F25" s="5" t="s">
        <v>884</v>
      </c>
      <c r="G25" s="5" t="s">
        <v>885</v>
      </c>
    </row>
    <row r="26" spans="1:7" ht="12.75">
      <c r="A26" s="12">
        <v>21</v>
      </c>
      <c r="B26" s="5" t="s">
        <v>996</v>
      </c>
      <c r="C26" s="5">
        <v>9</v>
      </c>
      <c r="D26" s="5">
        <v>72</v>
      </c>
      <c r="E26" s="5" t="s">
        <v>9</v>
      </c>
      <c r="F26" s="5" t="s">
        <v>884</v>
      </c>
      <c r="G26" s="5" t="s">
        <v>885</v>
      </c>
    </row>
    <row r="27" spans="1:7" ht="12.75">
      <c r="A27" s="13">
        <v>22</v>
      </c>
      <c r="B27" s="5" t="s">
        <v>350</v>
      </c>
      <c r="C27" s="5">
        <v>9</v>
      </c>
      <c r="D27" s="5">
        <v>72</v>
      </c>
      <c r="E27" s="5" t="s">
        <v>8</v>
      </c>
      <c r="F27" s="12" t="s">
        <v>323</v>
      </c>
      <c r="G27" s="5" t="s">
        <v>324</v>
      </c>
    </row>
    <row r="28" spans="1:7" ht="12.75">
      <c r="A28" s="19">
        <v>23</v>
      </c>
      <c r="B28" s="96" t="s">
        <v>457</v>
      </c>
      <c r="C28" s="96">
        <v>9</v>
      </c>
      <c r="D28" s="96">
        <v>70</v>
      </c>
      <c r="E28" s="96" t="s">
        <v>7</v>
      </c>
      <c r="F28" s="197" t="s">
        <v>428</v>
      </c>
      <c r="G28" s="5" t="s">
        <v>431</v>
      </c>
    </row>
    <row r="29" spans="1:7" ht="12.75">
      <c r="A29" s="12">
        <v>24</v>
      </c>
      <c r="B29" s="5" t="s">
        <v>998</v>
      </c>
      <c r="C29" s="5">
        <v>9</v>
      </c>
      <c r="D29" s="5">
        <v>69</v>
      </c>
      <c r="E29" s="5" t="s">
        <v>8</v>
      </c>
      <c r="F29" s="5" t="s">
        <v>884</v>
      </c>
      <c r="G29" s="5" t="s">
        <v>885</v>
      </c>
    </row>
    <row r="30" spans="1:7" ht="12.75">
      <c r="A30" s="13">
        <v>25</v>
      </c>
      <c r="B30" s="5" t="s">
        <v>351</v>
      </c>
      <c r="C30" s="5">
        <v>9</v>
      </c>
      <c r="D30" s="5">
        <v>68</v>
      </c>
      <c r="E30" s="5" t="s">
        <v>8</v>
      </c>
      <c r="F30" s="12" t="s">
        <v>323</v>
      </c>
      <c r="G30" s="5" t="s">
        <v>324</v>
      </c>
    </row>
    <row r="31" spans="1:7" ht="12.75">
      <c r="A31" s="19">
        <v>26</v>
      </c>
      <c r="B31" s="5" t="s">
        <v>999</v>
      </c>
      <c r="C31" s="5">
        <v>9</v>
      </c>
      <c r="D31" s="5">
        <v>68</v>
      </c>
      <c r="E31" s="5" t="s">
        <v>8</v>
      </c>
      <c r="F31" s="5" t="s">
        <v>884</v>
      </c>
      <c r="G31" s="5" t="s">
        <v>885</v>
      </c>
    </row>
    <row r="32" spans="1:7" ht="12.75">
      <c r="A32" s="12">
        <v>27</v>
      </c>
      <c r="B32" s="73" t="s">
        <v>352</v>
      </c>
      <c r="C32" s="73">
        <v>9</v>
      </c>
      <c r="D32" s="73">
        <v>67</v>
      </c>
      <c r="E32" s="73" t="s">
        <v>8</v>
      </c>
      <c r="F32" s="132" t="s">
        <v>323</v>
      </c>
      <c r="G32" s="73" t="s">
        <v>324</v>
      </c>
    </row>
    <row r="33" spans="1:7" ht="25.5">
      <c r="A33" s="13">
        <v>28</v>
      </c>
      <c r="B33" s="12" t="s">
        <v>1043</v>
      </c>
      <c r="C33" s="12">
        <v>9</v>
      </c>
      <c r="D33" s="12">
        <v>66</v>
      </c>
      <c r="E33" s="12" t="s">
        <v>7</v>
      </c>
      <c r="F33" s="12" t="s">
        <v>1019</v>
      </c>
      <c r="G33" s="24" t="s">
        <v>1014</v>
      </c>
    </row>
    <row r="34" spans="1:7" ht="12.75">
      <c r="A34" s="19">
        <v>29</v>
      </c>
      <c r="B34" s="96" t="s">
        <v>1198</v>
      </c>
      <c r="C34" s="96">
        <v>9</v>
      </c>
      <c r="D34" s="96">
        <v>63</v>
      </c>
      <c r="E34" s="96" t="s">
        <v>8</v>
      </c>
      <c r="F34" s="200" t="s">
        <v>235</v>
      </c>
      <c r="G34" s="96" t="s">
        <v>236</v>
      </c>
    </row>
    <row r="35" spans="1:7" ht="12.75">
      <c r="A35" s="12">
        <v>30</v>
      </c>
      <c r="B35" s="5" t="s">
        <v>1102</v>
      </c>
      <c r="C35" s="5">
        <v>9</v>
      </c>
      <c r="D35" s="5">
        <v>62</v>
      </c>
      <c r="E35" s="5" t="s">
        <v>8</v>
      </c>
      <c r="F35" s="5" t="s">
        <v>1136</v>
      </c>
      <c r="G35" s="5" t="s">
        <v>1076</v>
      </c>
    </row>
    <row r="36" spans="1:7" ht="12.75">
      <c r="A36" s="13">
        <v>31</v>
      </c>
      <c r="B36" s="5" t="s">
        <v>393</v>
      </c>
      <c r="C36" s="5">
        <v>9</v>
      </c>
      <c r="D36" s="5">
        <v>60</v>
      </c>
      <c r="E36" s="5" t="s">
        <v>7</v>
      </c>
      <c r="F36" s="12" t="s">
        <v>354</v>
      </c>
      <c r="G36" s="5" t="s">
        <v>355</v>
      </c>
    </row>
    <row r="37" spans="1:7" ht="12.75">
      <c r="A37" s="19">
        <v>32</v>
      </c>
      <c r="B37" s="5" t="s">
        <v>1000</v>
      </c>
      <c r="C37" s="5">
        <v>9</v>
      </c>
      <c r="D37" s="5">
        <v>60</v>
      </c>
      <c r="E37" s="5" t="s">
        <v>8</v>
      </c>
      <c r="F37" s="59" t="s">
        <v>884</v>
      </c>
      <c r="G37" s="5" t="s">
        <v>885</v>
      </c>
    </row>
    <row r="38" spans="1:7" ht="12.75">
      <c r="A38" s="12">
        <v>33</v>
      </c>
      <c r="B38" s="5" t="s">
        <v>176</v>
      </c>
      <c r="C38" s="5">
        <v>9</v>
      </c>
      <c r="D38" s="5">
        <v>59</v>
      </c>
      <c r="E38" s="5" t="s">
        <v>11</v>
      </c>
      <c r="F38" s="61" t="s">
        <v>20</v>
      </c>
      <c r="G38" s="5" t="s">
        <v>73</v>
      </c>
    </row>
    <row r="39" spans="1:7" ht="12.75">
      <c r="A39" s="13">
        <v>34</v>
      </c>
      <c r="B39" s="5" t="s">
        <v>1001</v>
      </c>
      <c r="C39" s="5">
        <v>9</v>
      </c>
      <c r="D39" s="5">
        <v>58</v>
      </c>
      <c r="E39" s="5" t="s">
        <v>8</v>
      </c>
      <c r="F39" s="5" t="s">
        <v>884</v>
      </c>
      <c r="G39" s="5" t="s">
        <v>885</v>
      </c>
    </row>
    <row r="40" spans="1:7" ht="12.75">
      <c r="A40" s="19">
        <v>35</v>
      </c>
      <c r="B40" s="5" t="s">
        <v>177</v>
      </c>
      <c r="C40" s="5">
        <v>9</v>
      </c>
      <c r="D40" s="5">
        <v>56</v>
      </c>
      <c r="E40" s="5" t="s">
        <v>11</v>
      </c>
      <c r="F40" s="147" t="s">
        <v>20</v>
      </c>
      <c r="G40" s="5" t="s">
        <v>73</v>
      </c>
    </row>
    <row r="41" spans="1:7" ht="12.75">
      <c r="A41" s="12">
        <v>36</v>
      </c>
      <c r="B41" s="5" t="s">
        <v>624</v>
      </c>
      <c r="C41" s="5">
        <v>9</v>
      </c>
      <c r="D41" s="5">
        <v>55</v>
      </c>
      <c r="E41" s="5" t="s">
        <v>11</v>
      </c>
      <c r="F41" s="49" t="s">
        <v>510</v>
      </c>
      <c r="G41" s="5" t="s">
        <v>573</v>
      </c>
    </row>
    <row r="42" spans="1:7" s="152" customFormat="1" ht="12.75">
      <c r="A42" s="13">
        <v>37</v>
      </c>
      <c r="B42" s="5" t="s">
        <v>458</v>
      </c>
      <c r="C42" s="5">
        <v>9</v>
      </c>
      <c r="D42" s="5">
        <v>54</v>
      </c>
      <c r="E42" s="5" t="s">
        <v>11</v>
      </c>
      <c r="F42" s="35" t="s">
        <v>428</v>
      </c>
      <c r="G42" s="5" t="s">
        <v>429</v>
      </c>
    </row>
    <row r="43" spans="1:7" s="152" customFormat="1" ht="12.75">
      <c r="A43" s="19">
        <v>38</v>
      </c>
      <c r="B43" s="5" t="s">
        <v>337</v>
      </c>
      <c r="C43" s="5">
        <v>9</v>
      </c>
      <c r="D43" s="5">
        <v>54</v>
      </c>
      <c r="E43" s="5" t="s">
        <v>8</v>
      </c>
      <c r="F43" s="22" t="s">
        <v>235</v>
      </c>
      <c r="G43" s="5" t="s">
        <v>236</v>
      </c>
    </row>
    <row r="44" spans="1:7" s="152" customFormat="1" ht="12.75">
      <c r="A44" s="12">
        <v>39</v>
      </c>
      <c r="B44" s="5" t="s">
        <v>1002</v>
      </c>
      <c r="C44" s="5">
        <v>9</v>
      </c>
      <c r="D44" s="5">
        <v>53</v>
      </c>
      <c r="E44" s="5" t="s">
        <v>8</v>
      </c>
      <c r="F44" s="5" t="s">
        <v>884</v>
      </c>
      <c r="G44" s="5" t="s">
        <v>885</v>
      </c>
    </row>
    <row r="45" spans="1:7" ht="12.75">
      <c r="A45" s="13">
        <v>40</v>
      </c>
      <c r="B45" s="5" t="s">
        <v>625</v>
      </c>
      <c r="C45" s="5">
        <v>9</v>
      </c>
      <c r="D45" s="5">
        <v>53</v>
      </c>
      <c r="E45" s="5" t="s">
        <v>11</v>
      </c>
      <c r="F45" s="175" t="s">
        <v>510</v>
      </c>
      <c r="G45" s="5" t="s">
        <v>573</v>
      </c>
    </row>
    <row r="46" spans="1:7" ht="12.75">
      <c r="A46" s="19">
        <v>41</v>
      </c>
      <c r="B46" s="5" t="s">
        <v>394</v>
      </c>
      <c r="C46" s="5">
        <v>9</v>
      </c>
      <c r="D46" s="5">
        <v>52</v>
      </c>
      <c r="E46" s="5" t="s">
        <v>8</v>
      </c>
      <c r="F46" s="28" t="s">
        <v>354</v>
      </c>
      <c r="G46" s="5" t="s">
        <v>355</v>
      </c>
    </row>
    <row r="47" spans="1:7" ht="12.75">
      <c r="A47" s="12">
        <v>42</v>
      </c>
      <c r="B47" s="73" t="s">
        <v>1199</v>
      </c>
      <c r="C47" s="73">
        <v>9</v>
      </c>
      <c r="D47" s="73">
        <v>52</v>
      </c>
      <c r="E47" s="73" t="s">
        <v>8</v>
      </c>
      <c r="F47" s="281" t="s">
        <v>235</v>
      </c>
      <c r="G47" s="73" t="s">
        <v>236</v>
      </c>
    </row>
    <row r="48" spans="1:7" ht="25.5">
      <c r="A48" s="13">
        <v>43</v>
      </c>
      <c r="B48" s="12" t="s">
        <v>1044</v>
      </c>
      <c r="C48" s="12">
        <v>9</v>
      </c>
      <c r="D48" s="12">
        <v>51</v>
      </c>
      <c r="E48" s="12" t="s">
        <v>9</v>
      </c>
      <c r="F48" s="12" t="s">
        <v>1019</v>
      </c>
      <c r="G48" s="24" t="s">
        <v>1014</v>
      </c>
    </row>
    <row r="49" spans="1:7" ht="12.75">
      <c r="A49" s="19">
        <v>44</v>
      </c>
      <c r="B49" s="168" t="s">
        <v>1003</v>
      </c>
      <c r="C49" s="168">
        <v>9</v>
      </c>
      <c r="D49" s="168">
        <v>47</v>
      </c>
      <c r="E49" s="168" t="s">
        <v>8</v>
      </c>
      <c r="F49" s="168" t="s">
        <v>884</v>
      </c>
      <c r="G49" s="180" t="s">
        <v>885</v>
      </c>
    </row>
    <row r="50" spans="1:7" ht="12.75">
      <c r="A50" s="12">
        <v>45</v>
      </c>
      <c r="B50" s="12" t="s">
        <v>626</v>
      </c>
      <c r="C50" s="12">
        <v>9</v>
      </c>
      <c r="D50" s="12">
        <v>46</v>
      </c>
      <c r="E50" s="12" t="s">
        <v>11</v>
      </c>
      <c r="F50" s="133" t="s">
        <v>510</v>
      </c>
      <c r="G50" s="24" t="s">
        <v>573</v>
      </c>
    </row>
    <row r="51" spans="1:7" ht="12.75">
      <c r="A51" s="13">
        <v>46</v>
      </c>
      <c r="B51" s="12" t="s">
        <v>178</v>
      </c>
      <c r="C51" s="12">
        <v>9</v>
      </c>
      <c r="D51" s="12">
        <v>41</v>
      </c>
      <c r="E51" s="12" t="s">
        <v>8</v>
      </c>
      <c r="F51" s="13" t="s">
        <v>20</v>
      </c>
      <c r="G51" s="24" t="s">
        <v>73</v>
      </c>
    </row>
    <row r="52" spans="1:7" ht="12.75">
      <c r="A52" s="19">
        <v>47</v>
      </c>
      <c r="B52" s="12" t="s">
        <v>1104</v>
      </c>
      <c r="C52" s="12">
        <v>9</v>
      </c>
      <c r="D52" s="12">
        <v>41</v>
      </c>
      <c r="E52" s="12" t="s">
        <v>8</v>
      </c>
      <c r="F52" s="12" t="s">
        <v>1136</v>
      </c>
      <c r="G52" s="24" t="s">
        <v>1076</v>
      </c>
    </row>
    <row r="53" spans="1:7" ht="12.75">
      <c r="A53" s="12">
        <v>48</v>
      </c>
      <c r="B53" s="12" t="s">
        <v>1103</v>
      </c>
      <c r="C53" s="12">
        <v>9</v>
      </c>
      <c r="D53" s="12">
        <v>41</v>
      </c>
      <c r="E53" s="12" t="s">
        <v>8</v>
      </c>
      <c r="F53" s="12" t="s">
        <v>1136</v>
      </c>
      <c r="G53" s="24" t="s">
        <v>1076</v>
      </c>
    </row>
    <row r="54" spans="1:7" ht="12.75">
      <c r="A54" s="13">
        <v>49</v>
      </c>
      <c r="B54" s="12" t="s">
        <v>395</v>
      </c>
      <c r="C54" s="12">
        <v>9</v>
      </c>
      <c r="D54" s="12">
        <v>40</v>
      </c>
      <c r="E54" s="12" t="s">
        <v>8</v>
      </c>
      <c r="F54" s="12" t="s">
        <v>354</v>
      </c>
      <c r="G54" s="24" t="s">
        <v>355</v>
      </c>
    </row>
    <row r="55" spans="1:7" ht="12.75">
      <c r="A55" s="19">
        <v>50</v>
      </c>
      <c r="B55" s="12" t="s">
        <v>627</v>
      </c>
      <c r="C55" s="12">
        <v>9</v>
      </c>
      <c r="D55" s="12">
        <v>40</v>
      </c>
      <c r="E55" s="12" t="s">
        <v>8</v>
      </c>
      <c r="F55" s="49" t="s">
        <v>510</v>
      </c>
      <c r="G55" s="24" t="s">
        <v>573</v>
      </c>
    </row>
    <row r="56" spans="1:7" ht="12.75">
      <c r="A56" s="12">
        <v>51</v>
      </c>
      <c r="B56" s="12" t="s">
        <v>1105</v>
      </c>
      <c r="C56" s="12">
        <v>9</v>
      </c>
      <c r="D56" s="12">
        <v>40</v>
      </c>
      <c r="E56" s="12" t="s">
        <v>8</v>
      </c>
      <c r="F56" s="13" t="s">
        <v>1136</v>
      </c>
      <c r="G56" s="24" t="s">
        <v>1076</v>
      </c>
    </row>
    <row r="57" spans="1:7" ht="12.75">
      <c r="A57" s="13">
        <v>52</v>
      </c>
      <c r="B57" s="132" t="s">
        <v>179</v>
      </c>
      <c r="C57" s="196">
        <v>9</v>
      </c>
      <c r="D57" s="132">
        <v>39</v>
      </c>
      <c r="E57" s="132" t="s">
        <v>8</v>
      </c>
      <c r="F57" s="132" t="s">
        <v>20</v>
      </c>
      <c r="G57" s="184" t="s">
        <v>73</v>
      </c>
    </row>
    <row r="58" spans="1:7" ht="25.5">
      <c r="A58" s="19">
        <v>53</v>
      </c>
      <c r="B58" s="25" t="s">
        <v>1045</v>
      </c>
      <c r="C58" s="15">
        <v>9</v>
      </c>
      <c r="D58" s="15">
        <v>38</v>
      </c>
      <c r="E58" s="12" t="s">
        <v>9</v>
      </c>
      <c r="F58" s="12" t="s">
        <v>1019</v>
      </c>
      <c r="G58" s="24" t="s">
        <v>1014</v>
      </c>
    </row>
    <row r="59" spans="1:7" ht="12.75">
      <c r="A59" s="12">
        <v>54</v>
      </c>
      <c r="B59" s="201" t="s">
        <v>317</v>
      </c>
      <c r="C59" s="202">
        <v>9</v>
      </c>
      <c r="D59" s="168">
        <v>38</v>
      </c>
      <c r="E59" s="203" t="s">
        <v>7</v>
      </c>
      <c r="F59" s="204" t="s">
        <v>296</v>
      </c>
      <c r="G59" s="299" t="s">
        <v>297</v>
      </c>
    </row>
    <row r="60" spans="1:7" ht="12.75">
      <c r="A60" s="13">
        <v>55</v>
      </c>
      <c r="B60" s="25" t="s">
        <v>318</v>
      </c>
      <c r="C60" s="12">
        <v>9</v>
      </c>
      <c r="D60" s="12">
        <v>35</v>
      </c>
      <c r="E60" s="25" t="s">
        <v>498</v>
      </c>
      <c r="F60" s="25" t="s">
        <v>296</v>
      </c>
      <c r="G60" s="22" t="s">
        <v>297</v>
      </c>
    </row>
    <row r="61" spans="1:7" ht="12.75">
      <c r="A61" s="19">
        <v>56</v>
      </c>
      <c r="B61" s="93" t="s">
        <v>319</v>
      </c>
      <c r="C61" s="202">
        <v>9</v>
      </c>
      <c r="D61" s="11">
        <v>33</v>
      </c>
      <c r="E61" s="93" t="s">
        <v>498</v>
      </c>
      <c r="F61" s="93" t="s">
        <v>296</v>
      </c>
      <c r="G61" s="290" t="s">
        <v>297</v>
      </c>
    </row>
    <row r="62" spans="1:7" ht="12.75">
      <c r="A62" s="12">
        <v>57</v>
      </c>
      <c r="B62" s="136" t="s">
        <v>628</v>
      </c>
      <c r="C62" s="191">
        <v>9</v>
      </c>
      <c r="D62" s="136">
        <v>33</v>
      </c>
      <c r="E62" s="136" t="s">
        <v>8</v>
      </c>
      <c r="F62" s="136" t="s">
        <v>510</v>
      </c>
      <c r="G62" s="287" t="s">
        <v>573</v>
      </c>
    </row>
    <row r="63" spans="1:7" ht="12.75" customHeight="1">
      <c r="A63" s="13">
        <v>58</v>
      </c>
      <c r="B63" s="12" t="s">
        <v>1004</v>
      </c>
      <c r="C63" s="12">
        <v>9</v>
      </c>
      <c r="D63" s="12">
        <v>32</v>
      </c>
      <c r="E63" s="12" t="s">
        <v>8</v>
      </c>
      <c r="F63" s="12" t="s">
        <v>884</v>
      </c>
      <c r="G63" s="283" t="s">
        <v>885</v>
      </c>
    </row>
    <row r="64" spans="1:7" ht="12.75">
      <c r="A64" s="19">
        <v>59</v>
      </c>
      <c r="B64" s="12" t="s">
        <v>856</v>
      </c>
      <c r="C64" s="12">
        <v>9</v>
      </c>
      <c r="D64" s="88">
        <v>32</v>
      </c>
      <c r="E64" s="12" t="s">
        <v>8</v>
      </c>
      <c r="F64" s="12" t="s">
        <v>857</v>
      </c>
      <c r="G64" s="14" t="s">
        <v>843</v>
      </c>
    </row>
    <row r="65" spans="1:7" ht="25.5">
      <c r="A65" s="12">
        <v>60</v>
      </c>
      <c r="B65" s="25" t="s">
        <v>1046</v>
      </c>
      <c r="C65" s="15">
        <v>9</v>
      </c>
      <c r="D65" s="15">
        <v>31</v>
      </c>
      <c r="E65" s="12" t="s">
        <v>8</v>
      </c>
      <c r="F65" s="12" t="s">
        <v>1019</v>
      </c>
      <c r="G65" s="251" t="s">
        <v>1014</v>
      </c>
    </row>
    <row r="66" spans="1:7" ht="12.75">
      <c r="A66" s="13">
        <v>61</v>
      </c>
      <c r="B66" s="205" t="s">
        <v>459</v>
      </c>
      <c r="C66" s="168">
        <v>9</v>
      </c>
      <c r="D66" s="168">
        <v>30</v>
      </c>
      <c r="E66" s="205" t="s">
        <v>8</v>
      </c>
      <c r="F66" s="300" t="s">
        <v>428</v>
      </c>
      <c r="G66" s="280" t="s">
        <v>429</v>
      </c>
    </row>
    <row r="67" spans="1:7" ht="12.75">
      <c r="A67" s="19">
        <v>62</v>
      </c>
      <c r="B67" s="132" t="s">
        <v>1073</v>
      </c>
      <c r="C67" s="132">
        <v>9</v>
      </c>
      <c r="D67" s="132">
        <v>30</v>
      </c>
      <c r="E67" s="132" t="s">
        <v>8</v>
      </c>
      <c r="F67" s="86" t="s">
        <v>1179</v>
      </c>
      <c r="G67" s="86" t="s">
        <v>1063</v>
      </c>
    </row>
    <row r="68" spans="1:7" ht="12.75">
      <c r="A68" s="12">
        <v>63</v>
      </c>
      <c r="B68" s="15" t="s">
        <v>460</v>
      </c>
      <c r="C68" s="12">
        <v>9</v>
      </c>
      <c r="D68" s="12">
        <v>28</v>
      </c>
      <c r="E68" s="15" t="s">
        <v>8</v>
      </c>
      <c r="F68" s="301" t="s">
        <v>428</v>
      </c>
      <c r="G68" s="35" t="s">
        <v>431</v>
      </c>
    </row>
    <row r="69" spans="1:7" ht="12.75">
      <c r="A69" s="13">
        <v>64</v>
      </c>
      <c r="B69" s="12" t="s">
        <v>1005</v>
      </c>
      <c r="C69" s="12">
        <v>9</v>
      </c>
      <c r="D69" s="12">
        <v>28</v>
      </c>
      <c r="E69" s="12" t="s">
        <v>8</v>
      </c>
      <c r="F69" s="13" t="s">
        <v>884</v>
      </c>
      <c r="G69" s="29" t="s">
        <v>885</v>
      </c>
    </row>
    <row r="70" spans="1:7" ht="12.75">
      <c r="A70" s="19">
        <v>65</v>
      </c>
      <c r="B70" s="12" t="s">
        <v>1074</v>
      </c>
      <c r="C70" s="12">
        <v>9</v>
      </c>
      <c r="D70" s="12">
        <v>28</v>
      </c>
      <c r="E70" s="12" t="s">
        <v>8</v>
      </c>
      <c r="F70" s="14" t="s">
        <v>1179</v>
      </c>
      <c r="G70" s="14" t="s">
        <v>1063</v>
      </c>
    </row>
    <row r="71" spans="1:7" ht="12.75">
      <c r="A71" s="12">
        <v>66</v>
      </c>
      <c r="B71" s="12" t="s">
        <v>396</v>
      </c>
      <c r="C71" s="12">
        <v>9</v>
      </c>
      <c r="D71" s="12">
        <v>28</v>
      </c>
      <c r="E71" s="12" t="s">
        <v>8</v>
      </c>
      <c r="F71" s="12" t="s">
        <v>354</v>
      </c>
      <c r="G71" s="5" t="s">
        <v>355</v>
      </c>
    </row>
    <row r="72" spans="1:7" ht="12.75">
      <c r="A72" s="13">
        <v>67</v>
      </c>
      <c r="B72" s="172" t="s">
        <v>461</v>
      </c>
      <c r="C72" s="172">
        <v>9</v>
      </c>
      <c r="D72" s="73">
        <v>25</v>
      </c>
      <c r="E72" s="172" t="s">
        <v>8</v>
      </c>
      <c r="F72" s="198" t="s">
        <v>428</v>
      </c>
      <c r="G72" s="189" t="s">
        <v>429</v>
      </c>
    </row>
    <row r="73" spans="1:7" ht="25.5">
      <c r="A73" s="19">
        <v>68</v>
      </c>
      <c r="B73" s="135" t="s">
        <v>1047</v>
      </c>
      <c r="C73" s="196">
        <v>9</v>
      </c>
      <c r="D73" s="196">
        <v>24</v>
      </c>
      <c r="E73" s="132" t="s">
        <v>8</v>
      </c>
      <c r="F73" s="132" t="s">
        <v>1019</v>
      </c>
      <c r="G73" s="274" t="s">
        <v>1014</v>
      </c>
    </row>
    <row r="74" spans="1:7" ht="12.75">
      <c r="A74" s="12">
        <v>69</v>
      </c>
      <c r="B74" s="12" t="s">
        <v>1006</v>
      </c>
      <c r="C74" s="12">
        <v>9</v>
      </c>
      <c r="D74" s="12">
        <v>23</v>
      </c>
      <c r="E74" s="12" t="s">
        <v>8</v>
      </c>
      <c r="F74" s="12" t="s">
        <v>884</v>
      </c>
      <c r="G74" s="283" t="s">
        <v>885</v>
      </c>
    </row>
    <row r="75" spans="1:7" ht="12.75">
      <c r="A75" s="13">
        <v>70</v>
      </c>
      <c r="B75" s="49" t="s">
        <v>629</v>
      </c>
      <c r="C75" s="50">
        <v>9</v>
      </c>
      <c r="D75" s="49">
        <v>23</v>
      </c>
      <c r="E75" s="49" t="s">
        <v>8</v>
      </c>
      <c r="F75" s="133" t="s">
        <v>510</v>
      </c>
      <c r="G75" s="284" t="s">
        <v>573</v>
      </c>
    </row>
    <row r="76" spans="1:7" ht="12.75">
      <c r="A76" s="19">
        <v>71</v>
      </c>
      <c r="B76" s="15" t="s">
        <v>462</v>
      </c>
      <c r="C76" s="15">
        <v>9</v>
      </c>
      <c r="D76" s="15">
        <v>23</v>
      </c>
      <c r="E76" s="15" t="s">
        <v>8</v>
      </c>
      <c r="F76" s="296" t="s">
        <v>428</v>
      </c>
      <c r="G76" s="285" t="s">
        <v>431</v>
      </c>
    </row>
    <row r="77" spans="1:7" ht="12.75">
      <c r="A77" s="12">
        <v>72</v>
      </c>
      <c r="B77" s="55" t="s">
        <v>463</v>
      </c>
      <c r="C77" s="206">
        <v>9</v>
      </c>
      <c r="D77" s="55">
        <v>22</v>
      </c>
      <c r="E77" s="55" t="s">
        <v>8</v>
      </c>
      <c r="F77" s="297" t="s">
        <v>428</v>
      </c>
      <c r="G77" s="286" t="s">
        <v>431</v>
      </c>
    </row>
    <row r="78" spans="1:7" ht="12.75">
      <c r="A78" s="13">
        <v>73</v>
      </c>
      <c r="B78" s="12" t="s">
        <v>180</v>
      </c>
      <c r="C78" s="15">
        <v>9</v>
      </c>
      <c r="D78" s="12">
        <v>22</v>
      </c>
      <c r="E78" s="12" t="s">
        <v>8</v>
      </c>
      <c r="F78" s="13" t="s">
        <v>20</v>
      </c>
      <c r="G78" s="14" t="s">
        <v>73</v>
      </c>
    </row>
    <row r="79" spans="1:7" ht="12.75">
      <c r="A79" s="19">
        <v>74</v>
      </c>
      <c r="B79" s="156" t="s">
        <v>630</v>
      </c>
      <c r="C79" s="199">
        <v>9</v>
      </c>
      <c r="D79" s="156">
        <v>20</v>
      </c>
      <c r="E79" s="156" t="s">
        <v>8</v>
      </c>
      <c r="F79" s="156" t="s">
        <v>510</v>
      </c>
      <c r="G79" s="287" t="s">
        <v>573</v>
      </c>
    </row>
    <row r="80" spans="1:7" ht="25.5">
      <c r="A80" s="12">
        <v>75</v>
      </c>
      <c r="B80" s="25" t="s">
        <v>1048</v>
      </c>
      <c r="C80" s="15">
        <v>9</v>
      </c>
      <c r="D80" s="15">
        <v>19</v>
      </c>
      <c r="E80" s="12" t="s">
        <v>8</v>
      </c>
      <c r="F80" s="12" t="s">
        <v>1019</v>
      </c>
      <c r="G80" s="251" t="s">
        <v>1014</v>
      </c>
    </row>
    <row r="81" spans="1:7" ht="12.75">
      <c r="A81" s="13">
        <v>76</v>
      </c>
      <c r="B81" s="132" t="s">
        <v>1007</v>
      </c>
      <c r="C81" s="132">
        <v>9</v>
      </c>
      <c r="D81" s="132">
        <v>18</v>
      </c>
      <c r="E81" s="132" t="s">
        <v>8</v>
      </c>
      <c r="F81" s="132" t="s">
        <v>884</v>
      </c>
      <c r="G81" s="288" t="s">
        <v>885</v>
      </c>
    </row>
    <row r="82" spans="1:7" ht="25.5">
      <c r="A82" s="19">
        <v>77</v>
      </c>
      <c r="B82" s="25" t="s">
        <v>1049</v>
      </c>
      <c r="C82" s="15">
        <v>9</v>
      </c>
      <c r="D82" s="15">
        <v>18</v>
      </c>
      <c r="E82" s="12" t="s">
        <v>8</v>
      </c>
      <c r="F82" s="12" t="s">
        <v>1019</v>
      </c>
      <c r="G82" s="251" t="s">
        <v>1014</v>
      </c>
    </row>
    <row r="83" spans="1:7" ht="25.5">
      <c r="A83" s="12">
        <v>78</v>
      </c>
      <c r="B83" s="25" t="s">
        <v>1050</v>
      </c>
      <c r="C83" s="15">
        <v>9</v>
      </c>
      <c r="D83" s="15">
        <v>17</v>
      </c>
      <c r="E83" s="12" t="s">
        <v>8</v>
      </c>
      <c r="F83" s="12" t="s">
        <v>1019</v>
      </c>
      <c r="G83" s="251" t="s">
        <v>1014</v>
      </c>
    </row>
    <row r="84" spans="1:7" ht="12.75">
      <c r="A84" s="13">
        <v>79</v>
      </c>
      <c r="B84" s="49" t="s">
        <v>631</v>
      </c>
      <c r="C84" s="50">
        <v>9</v>
      </c>
      <c r="D84" s="49">
        <v>16</v>
      </c>
      <c r="E84" s="49" t="s">
        <v>8</v>
      </c>
      <c r="F84" s="49" t="s">
        <v>510</v>
      </c>
      <c r="G84" s="284" t="s">
        <v>573</v>
      </c>
    </row>
    <row r="85" spans="1:7" ht="25.5">
      <c r="A85" s="19">
        <v>80</v>
      </c>
      <c r="B85" s="201" t="s">
        <v>1051</v>
      </c>
      <c r="C85" s="206">
        <v>9</v>
      </c>
      <c r="D85" s="205">
        <v>16</v>
      </c>
      <c r="E85" s="207" t="s">
        <v>8</v>
      </c>
      <c r="F85" s="168" t="s">
        <v>1019</v>
      </c>
      <c r="G85" s="289" t="s">
        <v>1014</v>
      </c>
    </row>
    <row r="86" spans="1:7" ht="12.75">
      <c r="A86" s="12">
        <v>81</v>
      </c>
      <c r="B86" s="15" t="s">
        <v>181</v>
      </c>
      <c r="C86" s="15">
        <v>9</v>
      </c>
      <c r="D86" s="15">
        <v>16</v>
      </c>
      <c r="E86" s="12" t="s">
        <v>8</v>
      </c>
      <c r="F86" s="12" t="s">
        <v>20</v>
      </c>
      <c r="G86" s="14" t="s">
        <v>73</v>
      </c>
    </row>
    <row r="87" spans="1:7" ht="12.75">
      <c r="A87" s="13">
        <v>82</v>
      </c>
      <c r="B87" s="25" t="s">
        <v>320</v>
      </c>
      <c r="C87" s="11">
        <v>9</v>
      </c>
      <c r="D87" s="12">
        <v>15</v>
      </c>
      <c r="E87" s="93" t="s">
        <v>498</v>
      </c>
      <c r="F87" s="135" t="s">
        <v>296</v>
      </c>
      <c r="G87" s="290" t="s">
        <v>297</v>
      </c>
    </row>
    <row r="88" spans="1:7" ht="12.75">
      <c r="A88" s="19">
        <v>83</v>
      </c>
      <c r="B88" s="53" t="s">
        <v>632</v>
      </c>
      <c r="C88" s="66">
        <v>9</v>
      </c>
      <c r="D88" s="53">
        <v>15</v>
      </c>
      <c r="E88" s="49" t="s">
        <v>8</v>
      </c>
      <c r="F88" s="136" t="s">
        <v>510</v>
      </c>
      <c r="G88" s="291" t="s">
        <v>573</v>
      </c>
    </row>
    <row r="89" spans="1:7" ht="12.75">
      <c r="A89" s="12">
        <v>84</v>
      </c>
      <c r="B89" s="14" t="s">
        <v>633</v>
      </c>
      <c r="C89" s="50">
        <v>9</v>
      </c>
      <c r="D89" s="49">
        <v>14</v>
      </c>
      <c r="E89" s="49" t="s">
        <v>8</v>
      </c>
      <c r="F89" s="49" t="s">
        <v>510</v>
      </c>
      <c r="G89" s="284" t="s">
        <v>573</v>
      </c>
    </row>
    <row r="90" spans="1:7" ht="12.75">
      <c r="A90" s="13">
        <v>85</v>
      </c>
      <c r="B90" s="15" t="s">
        <v>182</v>
      </c>
      <c r="C90" s="15">
        <v>9</v>
      </c>
      <c r="D90" s="15">
        <v>14</v>
      </c>
      <c r="E90" s="12" t="s">
        <v>8</v>
      </c>
      <c r="F90" s="12" t="s">
        <v>20</v>
      </c>
      <c r="G90" s="14" t="s">
        <v>73</v>
      </c>
    </row>
    <row r="91" spans="1:7" ht="12.75">
      <c r="A91" s="19">
        <v>86</v>
      </c>
      <c r="B91" s="12" t="s">
        <v>183</v>
      </c>
      <c r="C91" s="55">
        <v>9</v>
      </c>
      <c r="D91" s="12">
        <v>12</v>
      </c>
      <c r="E91" s="61" t="s">
        <v>8</v>
      </c>
      <c r="F91" s="12" t="s">
        <v>20</v>
      </c>
      <c r="G91" s="270" t="s">
        <v>73</v>
      </c>
    </row>
    <row r="92" spans="1:7" ht="12.75">
      <c r="A92" s="12">
        <v>87</v>
      </c>
      <c r="B92" s="5" t="s">
        <v>397</v>
      </c>
      <c r="C92" s="5">
        <v>9</v>
      </c>
      <c r="D92" s="5">
        <v>12</v>
      </c>
      <c r="E92" s="5" t="s">
        <v>8</v>
      </c>
      <c r="F92" s="5" t="s">
        <v>354</v>
      </c>
      <c r="G92" s="24" t="s">
        <v>355</v>
      </c>
    </row>
    <row r="93" spans="1:7" ht="12.75">
      <c r="A93" s="13">
        <v>88</v>
      </c>
      <c r="B93" s="14" t="s">
        <v>634</v>
      </c>
      <c r="C93" s="50">
        <v>9</v>
      </c>
      <c r="D93" s="49">
        <v>12</v>
      </c>
      <c r="E93" s="49" t="s">
        <v>8</v>
      </c>
      <c r="F93" s="133" t="s">
        <v>510</v>
      </c>
      <c r="G93" s="284" t="s">
        <v>573</v>
      </c>
    </row>
    <row r="94" spans="1:7" ht="12.75">
      <c r="A94" s="19">
        <v>89</v>
      </c>
      <c r="B94" s="12" t="s">
        <v>184</v>
      </c>
      <c r="C94" s="55">
        <v>9</v>
      </c>
      <c r="D94" s="132">
        <v>11</v>
      </c>
      <c r="E94" s="147" t="s">
        <v>8</v>
      </c>
      <c r="F94" s="132" t="s">
        <v>20</v>
      </c>
      <c r="G94" s="292" t="s">
        <v>73</v>
      </c>
    </row>
    <row r="95" spans="1:7" ht="12.75">
      <c r="A95" s="12">
        <v>90</v>
      </c>
      <c r="B95" s="25" t="s">
        <v>321</v>
      </c>
      <c r="C95" s="12">
        <v>9</v>
      </c>
      <c r="D95" s="12">
        <v>10</v>
      </c>
      <c r="E95" s="25" t="s">
        <v>498</v>
      </c>
      <c r="F95" s="25" t="s">
        <v>296</v>
      </c>
      <c r="G95" s="22" t="s">
        <v>297</v>
      </c>
    </row>
    <row r="96" spans="1:7" ht="12.75">
      <c r="A96" s="13">
        <v>91</v>
      </c>
      <c r="B96" s="14" t="s">
        <v>636</v>
      </c>
      <c r="C96" s="50">
        <v>9</v>
      </c>
      <c r="D96" s="49">
        <v>10</v>
      </c>
      <c r="E96" s="49" t="s">
        <v>8</v>
      </c>
      <c r="F96" s="49" t="s">
        <v>510</v>
      </c>
      <c r="G96" s="284" t="s">
        <v>573</v>
      </c>
    </row>
    <row r="97" spans="1:7" ht="12.75">
      <c r="A97" s="19">
        <v>92</v>
      </c>
      <c r="B97" s="14" t="s">
        <v>635</v>
      </c>
      <c r="C97" s="66">
        <v>9</v>
      </c>
      <c r="D97" s="49">
        <v>10</v>
      </c>
      <c r="E97" s="68" t="s">
        <v>8</v>
      </c>
      <c r="F97" s="136" t="s">
        <v>510</v>
      </c>
      <c r="G97" s="293" t="s">
        <v>573</v>
      </c>
    </row>
    <row r="98" spans="1:7" ht="12.75">
      <c r="A98" s="12">
        <v>93</v>
      </c>
      <c r="B98" s="14" t="s">
        <v>637</v>
      </c>
      <c r="C98" s="66">
        <v>9</v>
      </c>
      <c r="D98" s="53">
        <v>7</v>
      </c>
      <c r="E98" s="68" t="s">
        <v>8</v>
      </c>
      <c r="F98" s="136" t="s">
        <v>510</v>
      </c>
      <c r="G98" s="293" t="s">
        <v>573</v>
      </c>
    </row>
    <row r="99" spans="1:7" ht="12.75">
      <c r="A99" s="13">
        <v>94</v>
      </c>
      <c r="B99" s="12" t="s">
        <v>185</v>
      </c>
      <c r="C99" s="15">
        <v>9</v>
      </c>
      <c r="D99" s="12">
        <v>7</v>
      </c>
      <c r="E99" s="12" t="s">
        <v>8</v>
      </c>
      <c r="F99" s="12" t="s">
        <v>20</v>
      </c>
      <c r="G99" s="14" t="s">
        <v>73</v>
      </c>
    </row>
    <row r="100" spans="1:7" ht="12.75">
      <c r="A100" s="19">
        <v>95</v>
      </c>
      <c r="B100" s="14" t="s">
        <v>638</v>
      </c>
      <c r="C100" s="66">
        <v>9</v>
      </c>
      <c r="D100" s="136">
        <v>7</v>
      </c>
      <c r="E100" s="68" t="s">
        <v>8</v>
      </c>
      <c r="F100" s="136" t="s">
        <v>510</v>
      </c>
      <c r="G100" s="293" t="s">
        <v>573</v>
      </c>
    </row>
    <row r="101" spans="1:7" ht="12.75">
      <c r="A101" s="12">
        <v>96</v>
      </c>
      <c r="B101" s="14" t="s">
        <v>639</v>
      </c>
      <c r="C101" s="66">
        <v>9</v>
      </c>
      <c r="D101" s="49">
        <v>7</v>
      </c>
      <c r="E101" s="49" t="s">
        <v>8</v>
      </c>
      <c r="F101" s="49" t="s">
        <v>510</v>
      </c>
      <c r="G101" s="284" t="s">
        <v>573</v>
      </c>
    </row>
    <row r="102" spans="1:7" ht="12.75">
      <c r="A102" s="13">
        <v>97</v>
      </c>
      <c r="B102" s="14" t="s">
        <v>640</v>
      </c>
      <c r="C102" s="66">
        <v>9</v>
      </c>
      <c r="D102" s="53">
        <v>6</v>
      </c>
      <c r="E102" s="49" t="s">
        <v>8</v>
      </c>
      <c r="F102" s="49" t="s">
        <v>510</v>
      </c>
      <c r="G102" s="284" t="s">
        <v>573</v>
      </c>
    </row>
    <row r="103" spans="1:7" ht="12.75">
      <c r="A103" s="19">
        <v>98</v>
      </c>
      <c r="B103" s="14" t="s">
        <v>641</v>
      </c>
      <c r="C103" s="69">
        <v>9</v>
      </c>
      <c r="D103" s="53">
        <v>6</v>
      </c>
      <c r="E103" s="49" t="s">
        <v>8</v>
      </c>
      <c r="F103" s="49" t="s">
        <v>510</v>
      </c>
      <c r="G103" s="284" t="s">
        <v>573</v>
      </c>
    </row>
    <row r="104" spans="1:7" ht="12.75">
      <c r="A104" s="12">
        <v>99</v>
      </c>
      <c r="B104" s="15" t="s">
        <v>186</v>
      </c>
      <c r="C104" s="282">
        <v>9</v>
      </c>
      <c r="D104" s="15">
        <v>5</v>
      </c>
      <c r="E104" s="12" t="s">
        <v>8</v>
      </c>
      <c r="F104" s="12" t="s">
        <v>20</v>
      </c>
      <c r="G104" s="14" t="s">
        <v>73</v>
      </c>
    </row>
    <row r="105" spans="1:7" ht="12.75">
      <c r="A105" s="13">
        <v>100</v>
      </c>
      <c r="B105" s="86" t="s">
        <v>642</v>
      </c>
      <c r="C105" s="70">
        <v>9</v>
      </c>
      <c r="D105" s="71">
        <v>5</v>
      </c>
      <c r="E105" s="136" t="s">
        <v>8</v>
      </c>
      <c r="F105" s="136" t="s">
        <v>510</v>
      </c>
      <c r="G105" s="294" t="s">
        <v>573</v>
      </c>
    </row>
    <row r="106" spans="1:7" ht="12.75">
      <c r="A106" s="19">
        <v>101</v>
      </c>
      <c r="B106" s="5" t="s">
        <v>1200</v>
      </c>
      <c r="C106" s="50">
        <v>9</v>
      </c>
      <c r="D106" s="53">
        <v>2</v>
      </c>
      <c r="E106" s="49" t="s">
        <v>8</v>
      </c>
      <c r="F106" s="49" t="s">
        <v>510</v>
      </c>
      <c r="G106" s="284" t="s">
        <v>573</v>
      </c>
    </row>
    <row r="107" spans="1:7" ht="25.5">
      <c r="A107" s="12">
        <v>102</v>
      </c>
      <c r="B107" s="201" t="s">
        <v>1052</v>
      </c>
      <c r="C107" s="298">
        <v>9</v>
      </c>
      <c r="D107" s="205">
        <v>2</v>
      </c>
      <c r="E107" s="168" t="s">
        <v>8</v>
      </c>
      <c r="F107" s="168" t="s">
        <v>1019</v>
      </c>
      <c r="G107" s="295" t="s">
        <v>1014</v>
      </c>
    </row>
    <row r="108" spans="1:7" ht="12.75">
      <c r="A108" s="13">
        <v>103</v>
      </c>
      <c r="B108" s="86" t="s">
        <v>644</v>
      </c>
      <c r="C108" s="70">
        <v>9</v>
      </c>
      <c r="D108" s="71">
        <v>2</v>
      </c>
      <c r="E108" s="49" t="s">
        <v>8</v>
      </c>
      <c r="F108" s="49" t="s">
        <v>510</v>
      </c>
      <c r="G108" s="284" t="s">
        <v>573</v>
      </c>
    </row>
    <row r="109" spans="1:7" ht="12.75">
      <c r="A109" s="19">
        <v>104</v>
      </c>
      <c r="B109" s="14" t="s">
        <v>643</v>
      </c>
      <c r="C109" s="50">
        <v>9</v>
      </c>
      <c r="D109" s="53">
        <v>2</v>
      </c>
      <c r="E109" s="49" t="s">
        <v>8</v>
      </c>
      <c r="F109" s="49" t="s">
        <v>510</v>
      </c>
      <c r="G109" s="284" t="s">
        <v>573</v>
      </c>
    </row>
    <row r="110" ht="12.75">
      <c r="A110" s="27"/>
    </row>
    <row r="111" ht="12.75">
      <c r="A111" s="42"/>
    </row>
    <row r="112" ht="12.75">
      <c r="A112" s="27"/>
    </row>
    <row r="113" ht="12.75">
      <c r="F113" s="8"/>
    </row>
    <row r="114" ht="12.75">
      <c r="F114" s="8"/>
    </row>
  </sheetData>
  <sheetProtection/>
  <autoFilter ref="A5:G109">
    <sortState ref="A6:G114">
      <sortCondition descending="1" sortBy="value" ref="D6:D114"/>
    </sortState>
  </autoFilter>
  <mergeCells count="3">
    <mergeCell ref="B3:D3"/>
    <mergeCell ref="A1:G1"/>
    <mergeCell ref="A2:G2"/>
  </mergeCells>
  <dataValidations count="1">
    <dataValidation allowBlank="1" showInputMessage="1" showErrorMessage="1" sqref="C5:D5 F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51" sqref="G51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7.7109375" style="0" customWidth="1"/>
    <col min="4" max="4" width="14.28125" style="0" customWidth="1"/>
    <col min="5" max="5" width="13.57421875" style="0" customWidth="1"/>
    <col min="6" max="6" width="49.8515625" style="0" customWidth="1"/>
    <col min="7" max="7" width="31.140625" style="0" customWidth="1"/>
  </cols>
  <sheetData>
    <row r="1" spans="1:7" ht="12.75">
      <c r="A1" s="225" t="s">
        <v>10</v>
      </c>
      <c r="B1" s="225"/>
      <c r="C1" s="225"/>
      <c r="D1" s="225"/>
      <c r="E1" s="225"/>
      <c r="F1" s="225"/>
      <c r="G1" s="225"/>
    </row>
    <row r="2" spans="1:7" ht="12.75">
      <c r="A2" s="225" t="s">
        <v>16</v>
      </c>
      <c r="B2" s="225"/>
      <c r="C2" s="225"/>
      <c r="D2" s="225"/>
      <c r="E2" s="225"/>
      <c r="F2" s="225"/>
      <c r="G2" s="225"/>
    </row>
    <row r="3" spans="1:6" ht="12.75">
      <c r="A3" s="10"/>
      <c r="B3" s="225" t="s">
        <v>1201</v>
      </c>
      <c r="C3" s="225"/>
      <c r="D3" s="225"/>
      <c r="E3" s="10"/>
      <c r="F3" s="10"/>
    </row>
    <row r="4" spans="1:6" ht="12.75">
      <c r="A4" s="2"/>
      <c r="B4" s="2"/>
      <c r="C4" s="2"/>
      <c r="D4" s="2"/>
      <c r="E4" s="2"/>
      <c r="F4" s="2"/>
    </row>
    <row r="5" spans="1:7" ht="67.5" customHeight="1">
      <c r="A5" s="6" t="s">
        <v>0</v>
      </c>
      <c r="B5" s="6" t="s">
        <v>4</v>
      </c>
      <c r="C5" s="6" t="s">
        <v>1</v>
      </c>
      <c r="D5" s="6" t="s">
        <v>3</v>
      </c>
      <c r="E5" s="6" t="s">
        <v>2</v>
      </c>
      <c r="F5" s="6" t="s">
        <v>5</v>
      </c>
      <c r="G5" s="3" t="s">
        <v>6</v>
      </c>
    </row>
    <row r="6" spans="1:7" ht="12.75">
      <c r="A6" s="90">
        <v>1</v>
      </c>
      <c r="B6" s="90" t="s">
        <v>1008</v>
      </c>
      <c r="C6" s="90">
        <v>10</v>
      </c>
      <c r="D6" s="90">
        <v>103</v>
      </c>
      <c r="E6" s="90" t="s">
        <v>8</v>
      </c>
      <c r="F6" s="137" t="s">
        <v>884</v>
      </c>
      <c r="G6" s="90" t="s">
        <v>885</v>
      </c>
    </row>
    <row r="7" spans="1:7" ht="12.75">
      <c r="A7" s="5">
        <v>2</v>
      </c>
      <c r="B7" s="1" t="s">
        <v>1009</v>
      </c>
      <c r="C7" s="9">
        <v>10</v>
      </c>
      <c r="D7" s="5">
        <v>86</v>
      </c>
      <c r="E7" s="5" t="s">
        <v>8</v>
      </c>
      <c r="F7" s="77" t="s">
        <v>884</v>
      </c>
      <c r="G7" s="90" t="s">
        <v>885</v>
      </c>
    </row>
    <row r="8" spans="1:7" ht="12.75">
      <c r="A8" s="90">
        <v>3</v>
      </c>
      <c r="B8" s="5" t="s">
        <v>288</v>
      </c>
      <c r="C8" s="5">
        <v>10</v>
      </c>
      <c r="D8" s="5">
        <v>76</v>
      </c>
      <c r="E8" s="5" t="s">
        <v>7</v>
      </c>
      <c r="F8" s="5" t="s">
        <v>242</v>
      </c>
      <c r="G8" s="5" t="s">
        <v>245</v>
      </c>
    </row>
    <row r="9" spans="1:7" ht="12.75">
      <c r="A9" s="90">
        <v>4</v>
      </c>
      <c r="B9" s="5" t="s">
        <v>289</v>
      </c>
      <c r="C9" s="5">
        <v>10</v>
      </c>
      <c r="D9" s="5">
        <v>75</v>
      </c>
      <c r="E9" s="5" t="s">
        <v>290</v>
      </c>
      <c r="F9" s="5" t="s">
        <v>242</v>
      </c>
      <c r="G9" s="5" t="s">
        <v>245</v>
      </c>
    </row>
    <row r="10" spans="1:7" ht="12.75">
      <c r="A10" s="5">
        <v>5</v>
      </c>
      <c r="B10" s="5" t="s">
        <v>645</v>
      </c>
      <c r="C10" s="5">
        <v>10</v>
      </c>
      <c r="D10" s="5">
        <v>73</v>
      </c>
      <c r="E10" s="5" t="s">
        <v>7</v>
      </c>
      <c r="F10" s="28" t="s">
        <v>510</v>
      </c>
      <c r="G10" s="5" t="s">
        <v>573</v>
      </c>
    </row>
    <row r="11" spans="1:7" ht="12.75">
      <c r="A11" s="90">
        <v>6</v>
      </c>
      <c r="B11" s="12" t="s">
        <v>858</v>
      </c>
      <c r="C11" s="12">
        <v>10</v>
      </c>
      <c r="D11" s="12">
        <v>73</v>
      </c>
      <c r="E11" s="12" t="s">
        <v>7</v>
      </c>
      <c r="F11" s="12" t="s">
        <v>857</v>
      </c>
      <c r="G11" s="12" t="s">
        <v>843</v>
      </c>
    </row>
    <row r="12" spans="1:7" s="194" customFormat="1" ht="12.75">
      <c r="A12" s="90">
        <v>7</v>
      </c>
      <c r="B12" s="15" t="s">
        <v>859</v>
      </c>
      <c r="C12" s="15">
        <v>10</v>
      </c>
      <c r="D12" s="15">
        <v>72</v>
      </c>
      <c r="E12" s="15" t="s">
        <v>8</v>
      </c>
      <c r="F12" s="15" t="s">
        <v>857</v>
      </c>
      <c r="G12" s="15" t="s">
        <v>843</v>
      </c>
    </row>
    <row r="13" spans="1:7" ht="12.75">
      <c r="A13" s="5">
        <v>8</v>
      </c>
      <c r="B13" s="5" t="s">
        <v>646</v>
      </c>
      <c r="C13" s="5">
        <v>10</v>
      </c>
      <c r="D13" s="5">
        <v>65</v>
      </c>
      <c r="E13" s="5" t="s">
        <v>11</v>
      </c>
      <c r="F13" s="28" t="s">
        <v>510</v>
      </c>
      <c r="G13" s="5" t="s">
        <v>647</v>
      </c>
    </row>
    <row r="14" spans="1:7" ht="12.75">
      <c r="A14" s="90">
        <v>9</v>
      </c>
      <c r="B14" s="5" t="s">
        <v>291</v>
      </c>
      <c r="C14" s="5">
        <v>10</v>
      </c>
      <c r="D14" s="5">
        <v>54</v>
      </c>
      <c r="E14" s="5" t="s">
        <v>8</v>
      </c>
      <c r="F14" s="5" t="s">
        <v>242</v>
      </c>
      <c r="G14" s="5" t="s">
        <v>245</v>
      </c>
    </row>
    <row r="15" spans="1:7" ht="12.75">
      <c r="A15" s="90">
        <v>10</v>
      </c>
      <c r="B15" s="12" t="s">
        <v>860</v>
      </c>
      <c r="C15" s="12">
        <v>10</v>
      </c>
      <c r="D15" s="12">
        <v>53</v>
      </c>
      <c r="E15" s="12" t="s">
        <v>8</v>
      </c>
      <c r="F15" s="12" t="s">
        <v>857</v>
      </c>
      <c r="G15" s="12" t="s">
        <v>843</v>
      </c>
    </row>
    <row r="16" spans="1:7" ht="12.75">
      <c r="A16" s="5">
        <v>11</v>
      </c>
      <c r="B16" s="9" t="s">
        <v>1202</v>
      </c>
      <c r="C16" s="9">
        <v>10</v>
      </c>
      <c r="D16" s="9">
        <v>51</v>
      </c>
      <c r="E16" s="9" t="s">
        <v>7</v>
      </c>
      <c r="F16" s="9" t="s">
        <v>235</v>
      </c>
      <c r="G16" s="23" t="s">
        <v>236</v>
      </c>
    </row>
    <row r="17" spans="1:7" ht="12.75">
      <c r="A17" s="90">
        <v>12</v>
      </c>
      <c r="B17" s="9" t="s">
        <v>1203</v>
      </c>
      <c r="C17" s="9">
        <v>10</v>
      </c>
      <c r="D17" s="9">
        <v>49</v>
      </c>
      <c r="E17" s="9" t="s">
        <v>8</v>
      </c>
      <c r="F17" s="9" t="s">
        <v>235</v>
      </c>
      <c r="G17" s="23" t="s">
        <v>236</v>
      </c>
    </row>
    <row r="18" spans="1:7" ht="15" customHeight="1">
      <c r="A18" s="90">
        <v>13</v>
      </c>
      <c r="B18" s="56" t="s">
        <v>226</v>
      </c>
      <c r="C18" s="32">
        <v>10</v>
      </c>
      <c r="D18" s="32">
        <v>48</v>
      </c>
      <c r="E18" s="56" t="s">
        <v>7</v>
      </c>
      <c r="F18" s="62" t="s">
        <v>218</v>
      </c>
      <c r="G18" s="56" t="s">
        <v>219</v>
      </c>
    </row>
    <row r="19" spans="1:7" ht="12.75">
      <c r="A19" s="5">
        <v>14</v>
      </c>
      <c r="B19" s="49" t="s">
        <v>206</v>
      </c>
      <c r="C19" s="49">
        <v>10</v>
      </c>
      <c r="D19" s="49">
        <v>48</v>
      </c>
      <c r="E19" s="49" t="s">
        <v>7</v>
      </c>
      <c r="F19" s="303" t="s">
        <v>190</v>
      </c>
      <c r="G19" s="49" t="s">
        <v>191</v>
      </c>
    </row>
    <row r="20" spans="1:7" ht="12.75">
      <c r="A20" s="90">
        <v>15</v>
      </c>
      <c r="B20" s="1" t="s">
        <v>227</v>
      </c>
      <c r="C20" s="5">
        <v>10</v>
      </c>
      <c r="D20" s="5">
        <v>45</v>
      </c>
      <c r="E20" s="1" t="s">
        <v>11</v>
      </c>
      <c r="F20" s="1" t="s">
        <v>218</v>
      </c>
      <c r="G20" s="1" t="s">
        <v>219</v>
      </c>
    </row>
    <row r="21" spans="1:7" ht="12.75">
      <c r="A21" s="90">
        <v>16</v>
      </c>
      <c r="B21" s="12" t="s">
        <v>861</v>
      </c>
      <c r="C21" s="12">
        <v>10</v>
      </c>
      <c r="D21" s="12">
        <v>45</v>
      </c>
      <c r="E21" s="12" t="s">
        <v>8</v>
      </c>
      <c r="F21" s="13" t="s">
        <v>857</v>
      </c>
      <c r="G21" s="12" t="s">
        <v>843</v>
      </c>
    </row>
    <row r="22" spans="1:7" ht="12.75">
      <c r="A22" s="5">
        <v>17</v>
      </c>
      <c r="B22" s="9" t="s">
        <v>1204</v>
      </c>
      <c r="C22" s="9">
        <v>10</v>
      </c>
      <c r="D22" s="9">
        <v>42</v>
      </c>
      <c r="E22" s="9" t="s">
        <v>8</v>
      </c>
      <c r="F22" s="9" t="s">
        <v>235</v>
      </c>
      <c r="G22" s="23" t="s">
        <v>236</v>
      </c>
    </row>
    <row r="23" spans="1:7" ht="12.75">
      <c r="A23" s="90">
        <v>18</v>
      </c>
      <c r="B23" s="5" t="s">
        <v>648</v>
      </c>
      <c r="C23" s="5">
        <v>10</v>
      </c>
      <c r="D23" s="5">
        <v>40</v>
      </c>
      <c r="E23" s="5" t="s">
        <v>11</v>
      </c>
      <c r="F23" s="28" t="s">
        <v>510</v>
      </c>
      <c r="G23" s="5" t="s">
        <v>573</v>
      </c>
    </row>
    <row r="24" spans="1:7" ht="12.75">
      <c r="A24" s="90">
        <v>19</v>
      </c>
      <c r="B24" s="5" t="s">
        <v>292</v>
      </c>
      <c r="C24" s="5">
        <v>10</v>
      </c>
      <c r="D24" s="5">
        <v>39</v>
      </c>
      <c r="E24" s="5" t="s">
        <v>8</v>
      </c>
      <c r="F24" s="28" t="s">
        <v>242</v>
      </c>
      <c r="G24" s="5" t="s">
        <v>245</v>
      </c>
    </row>
    <row r="25" spans="1:7" ht="12.75" customHeight="1">
      <c r="A25" s="5">
        <v>20</v>
      </c>
      <c r="B25" s="19" t="s">
        <v>207</v>
      </c>
      <c r="C25" s="19">
        <v>10</v>
      </c>
      <c r="D25" s="19">
        <v>39</v>
      </c>
      <c r="E25" s="19" t="s">
        <v>8</v>
      </c>
      <c r="F25" s="20" t="s">
        <v>190</v>
      </c>
      <c r="G25" s="19" t="s">
        <v>191</v>
      </c>
    </row>
    <row r="26" spans="1:7" ht="12.75">
      <c r="A26" s="90">
        <v>21</v>
      </c>
      <c r="B26" s="5" t="s">
        <v>293</v>
      </c>
      <c r="C26" s="5">
        <v>10</v>
      </c>
      <c r="D26" s="5">
        <v>39</v>
      </c>
      <c r="E26" s="5" t="s">
        <v>8</v>
      </c>
      <c r="F26" s="5" t="s">
        <v>242</v>
      </c>
      <c r="G26" s="5" t="s">
        <v>245</v>
      </c>
    </row>
    <row r="27" spans="1:7" ht="12.75">
      <c r="A27" s="90">
        <v>22</v>
      </c>
      <c r="B27" s="5" t="s">
        <v>649</v>
      </c>
      <c r="C27" s="5">
        <v>10</v>
      </c>
      <c r="D27" s="5">
        <v>39</v>
      </c>
      <c r="E27" s="53" t="s">
        <v>8</v>
      </c>
      <c r="F27" s="5" t="s">
        <v>510</v>
      </c>
      <c r="G27" s="5" t="s">
        <v>573</v>
      </c>
    </row>
    <row r="28" spans="1:7" ht="12.75">
      <c r="A28" s="5">
        <v>23</v>
      </c>
      <c r="B28" s="9" t="s">
        <v>1205</v>
      </c>
      <c r="C28" s="9">
        <v>10</v>
      </c>
      <c r="D28" s="9">
        <v>37</v>
      </c>
      <c r="E28" s="9" t="s">
        <v>8</v>
      </c>
      <c r="F28" s="9" t="s">
        <v>235</v>
      </c>
      <c r="G28" s="23" t="s">
        <v>236</v>
      </c>
    </row>
    <row r="29" spans="1:7" ht="12.75">
      <c r="A29" s="90">
        <v>24</v>
      </c>
      <c r="B29" s="1" t="s">
        <v>398</v>
      </c>
      <c r="C29" s="5">
        <v>10</v>
      </c>
      <c r="D29" s="5">
        <v>37</v>
      </c>
      <c r="E29" s="30" t="s">
        <v>7</v>
      </c>
      <c r="F29" s="26" t="s">
        <v>354</v>
      </c>
      <c r="G29" s="1" t="s">
        <v>355</v>
      </c>
    </row>
    <row r="30" spans="1:7" ht="12.75">
      <c r="A30" s="90">
        <v>25</v>
      </c>
      <c r="B30" s="5" t="s">
        <v>651</v>
      </c>
      <c r="C30" s="5">
        <v>10</v>
      </c>
      <c r="D30" s="5">
        <v>35</v>
      </c>
      <c r="E30" s="53" t="s">
        <v>8</v>
      </c>
      <c r="F30" s="28" t="s">
        <v>510</v>
      </c>
      <c r="G30" s="5" t="s">
        <v>573</v>
      </c>
    </row>
    <row r="31" spans="1:7" ht="12.75">
      <c r="A31" s="5">
        <v>26</v>
      </c>
      <c r="B31" s="5" t="s">
        <v>650</v>
      </c>
      <c r="C31" s="5">
        <v>10</v>
      </c>
      <c r="D31" s="5">
        <v>35</v>
      </c>
      <c r="E31" s="53" t="s">
        <v>8</v>
      </c>
      <c r="F31" s="28" t="s">
        <v>510</v>
      </c>
      <c r="G31" s="5" t="s">
        <v>647</v>
      </c>
    </row>
    <row r="32" spans="1:7" ht="12.75">
      <c r="A32" s="90">
        <v>27</v>
      </c>
      <c r="B32" s="1" t="s">
        <v>228</v>
      </c>
      <c r="C32" s="5">
        <v>10</v>
      </c>
      <c r="D32" s="5">
        <v>34</v>
      </c>
      <c r="E32" s="1" t="s">
        <v>8</v>
      </c>
      <c r="F32" s="21" t="s">
        <v>218</v>
      </c>
      <c r="G32" s="1" t="s">
        <v>219</v>
      </c>
    </row>
    <row r="33" spans="1:7" ht="12.75">
      <c r="A33" s="90">
        <v>28</v>
      </c>
      <c r="B33" s="1" t="s">
        <v>399</v>
      </c>
      <c r="C33" s="5">
        <v>10</v>
      </c>
      <c r="D33" s="5">
        <v>34</v>
      </c>
      <c r="E33" s="1" t="s">
        <v>8</v>
      </c>
      <c r="F33" s="26" t="s">
        <v>354</v>
      </c>
      <c r="G33" s="1" t="s">
        <v>355</v>
      </c>
    </row>
    <row r="34" spans="1:7" ht="12.75">
      <c r="A34" s="5">
        <v>29</v>
      </c>
      <c r="B34" s="1" t="s">
        <v>229</v>
      </c>
      <c r="C34" s="5">
        <v>10</v>
      </c>
      <c r="D34" s="5">
        <v>32</v>
      </c>
      <c r="E34" s="1" t="s">
        <v>8</v>
      </c>
      <c r="F34" s="21" t="s">
        <v>218</v>
      </c>
      <c r="G34" s="1" t="s">
        <v>219</v>
      </c>
    </row>
    <row r="35" spans="1:7" ht="14.25" customHeight="1">
      <c r="A35" s="90">
        <v>30</v>
      </c>
      <c r="B35" s="19" t="s">
        <v>208</v>
      </c>
      <c r="C35" s="19">
        <v>10</v>
      </c>
      <c r="D35" s="19">
        <v>32</v>
      </c>
      <c r="E35" s="19" t="s">
        <v>8</v>
      </c>
      <c r="F35" s="20" t="s">
        <v>190</v>
      </c>
      <c r="G35" s="19" t="s">
        <v>191</v>
      </c>
    </row>
    <row r="36" spans="1:7" ht="13.5" customHeight="1">
      <c r="A36" s="90">
        <v>31</v>
      </c>
      <c r="B36" s="19" t="s">
        <v>209</v>
      </c>
      <c r="C36" s="19">
        <v>10</v>
      </c>
      <c r="D36" s="19">
        <v>32</v>
      </c>
      <c r="E36" s="19" t="s">
        <v>8</v>
      </c>
      <c r="F36" s="20" t="s">
        <v>190</v>
      </c>
      <c r="G36" s="19" t="s">
        <v>191</v>
      </c>
    </row>
    <row r="37" spans="1:7" ht="12.75">
      <c r="A37" s="5">
        <v>32</v>
      </c>
      <c r="B37" s="5" t="s">
        <v>652</v>
      </c>
      <c r="C37" s="5">
        <v>10</v>
      </c>
      <c r="D37" s="5">
        <v>32</v>
      </c>
      <c r="E37" s="53" t="s">
        <v>8</v>
      </c>
      <c r="F37" s="28" t="s">
        <v>510</v>
      </c>
      <c r="G37" s="5" t="s">
        <v>647</v>
      </c>
    </row>
    <row r="38" spans="1:7" ht="12" customHeight="1">
      <c r="A38" s="90">
        <v>33</v>
      </c>
      <c r="B38" s="1" t="s">
        <v>400</v>
      </c>
      <c r="C38" s="5">
        <v>10</v>
      </c>
      <c r="D38" s="5">
        <v>31</v>
      </c>
      <c r="E38" s="1" t="s">
        <v>8</v>
      </c>
      <c r="F38" s="26" t="s">
        <v>354</v>
      </c>
      <c r="G38" s="1" t="s">
        <v>355</v>
      </c>
    </row>
    <row r="39" spans="1:7" ht="12.75">
      <c r="A39" s="90">
        <v>34</v>
      </c>
      <c r="B39" s="5" t="s">
        <v>653</v>
      </c>
      <c r="C39" s="5">
        <v>10</v>
      </c>
      <c r="D39" s="5">
        <v>26</v>
      </c>
      <c r="E39" s="53" t="s">
        <v>8</v>
      </c>
      <c r="F39" s="28" t="s">
        <v>510</v>
      </c>
      <c r="G39" s="5" t="s">
        <v>647</v>
      </c>
    </row>
    <row r="40" spans="1:7" ht="12.75">
      <c r="A40" s="5">
        <v>35</v>
      </c>
      <c r="B40" s="1" t="s">
        <v>230</v>
      </c>
      <c r="C40" s="5">
        <v>10</v>
      </c>
      <c r="D40" s="5">
        <v>26</v>
      </c>
      <c r="E40" s="1" t="s">
        <v>8</v>
      </c>
      <c r="F40" s="21" t="s">
        <v>218</v>
      </c>
      <c r="G40" s="1" t="s">
        <v>219</v>
      </c>
    </row>
    <row r="41" spans="1:7" ht="12.75">
      <c r="A41" s="90">
        <v>36</v>
      </c>
      <c r="B41" s="1" t="s">
        <v>401</v>
      </c>
      <c r="C41" s="5">
        <v>10</v>
      </c>
      <c r="D41" s="5">
        <v>26</v>
      </c>
      <c r="E41" s="1" t="s">
        <v>8</v>
      </c>
      <c r="F41" s="21" t="s">
        <v>354</v>
      </c>
      <c r="G41" s="1" t="s">
        <v>355</v>
      </c>
    </row>
    <row r="42" spans="1:7" ht="12.75">
      <c r="A42" s="90">
        <v>37</v>
      </c>
      <c r="B42" s="136" t="s">
        <v>655</v>
      </c>
      <c r="C42" s="73">
        <v>10</v>
      </c>
      <c r="D42" s="136">
        <v>22</v>
      </c>
      <c r="E42" s="71" t="s">
        <v>8</v>
      </c>
      <c r="F42" s="74" t="s">
        <v>510</v>
      </c>
      <c r="G42" s="73" t="s">
        <v>573</v>
      </c>
    </row>
    <row r="43" spans="1:7" ht="12.75">
      <c r="A43" s="5">
        <v>38</v>
      </c>
      <c r="B43" s="5" t="s">
        <v>654</v>
      </c>
      <c r="C43" s="5">
        <v>10</v>
      </c>
      <c r="D43" s="5">
        <v>22</v>
      </c>
      <c r="E43" s="71" t="s">
        <v>8</v>
      </c>
      <c r="F43" s="74" t="s">
        <v>510</v>
      </c>
      <c r="G43" s="5" t="s">
        <v>647</v>
      </c>
    </row>
    <row r="44" spans="1:7" ht="12.75">
      <c r="A44" s="90">
        <v>39</v>
      </c>
      <c r="B44" s="9" t="s">
        <v>1206</v>
      </c>
      <c r="C44" s="9">
        <v>10</v>
      </c>
      <c r="D44" s="9">
        <v>21</v>
      </c>
      <c r="E44" s="9" t="s">
        <v>8</v>
      </c>
      <c r="F44" s="9" t="s">
        <v>235</v>
      </c>
      <c r="G44" s="23" t="s">
        <v>236</v>
      </c>
    </row>
    <row r="45" spans="1:7" ht="12.75">
      <c r="A45" s="90">
        <v>40</v>
      </c>
      <c r="B45" s="53" t="s">
        <v>656</v>
      </c>
      <c r="C45" s="5">
        <v>10</v>
      </c>
      <c r="D45" s="49">
        <v>21</v>
      </c>
      <c r="E45" s="53" t="s">
        <v>8</v>
      </c>
      <c r="F45" s="5" t="s">
        <v>510</v>
      </c>
      <c r="G45" s="5" t="s">
        <v>573</v>
      </c>
    </row>
    <row r="46" spans="1:7" ht="12.75">
      <c r="A46" s="5">
        <v>41</v>
      </c>
      <c r="B46" s="5" t="s">
        <v>294</v>
      </c>
      <c r="C46" s="5">
        <v>10</v>
      </c>
      <c r="D46" s="5">
        <v>18</v>
      </c>
      <c r="E46" s="5" t="s">
        <v>8</v>
      </c>
      <c r="F46" s="5" t="s">
        <v>242</v>
      </c>
      <c r="G46" s="5" t="s">
        <v>245</v>
      </c>
    </row>
    <row r="47" spans="1:7" ht="12.75">
      <c r="A47" s="90">
        <v>42</v>
      </c>
      <c r="B47" s="1" t="s">
        <v>402</v>
      </c>
      <c r="C47" s="5">
        <v>10</v>
      </c>
      <c r="D47" s="5">
        <v>15</v>
      </c>
      <c r="E47" s="1" t="s">
        <v>8</v>
      </c>
      <c r="F47" s="21" t="s">
        <v>354</v>
      </c>
      <c r="G47" s="1" t="s">
        <v>355</v>
      </c>
    </row>
    <row r="48" spans="1:7" ht="25.5">
      <c r="A48" s="18">
        <v>43</v>
      </c>
      <c r="B48" s="141" t="s">
        <v>1053</v>
      </c>
      <c r="C48" s="141">
        <v>10</v>
      </c>
      <c r="D48" s="141">
        <v>13</v>
      </c>
      <c r="E48" s="25" t="s">
        <v>7</v>
      </c>
      <c r="F48" s="26" t="s">
        <v>1013</v>
      </c>
      <c r="G48" s="251" t="s">
        <v>1014</v>
      </c>
    </row>
    <row r="49" spans="1:7" ht="12.75">
      <c r="A49" s="12">
        <v>44</v>
      </c>
      <c r="B49" s="25" t="s">
        <v>231</v>
      </c>
      <c r="C49" s="12">
        <v>10</v>
      </c>
      <c r="D49" s="12">
        <v>13</v>
      </c>
      <c r="E49" s="304" t="s">
        <v>8</v>
      </c>
      <c r="F49" s="104" t="s">
        <v>218</v>
      </c>
      <c r="G49" s="260" t="s">
        <v>219</v>
      </c>
    </row>
    <row r="50" spans="1:7" ht="25.5">
      <c r="A50" s="18">
        <v>45</v>
      </c>
      <c r="B50" s="141" t="s">
        <v>1054</v>
      </c>
      <c r="C50" s="141">
        <v>10</v>
      </c>
      <c r="D50" s="141">
        <v>12</v>
      </c>
      <c r="E50" s="257" t="s">
        <v>9</v>
      </c>
      <c r="F50" s="104" t="s">
        <v>1013</v>
      </c>
      <c r="G50" s="260" t="s">
        <v>1014</v>
      </c>
    </row>
    <row r="51" spans="1:7" ht="25.5">
      <c r="A51" s="18">
        <v>46</v>
      </c>
      <c r="B51" s="141" t="s">
        <v>1055</v>
      </c>
      <c r="C51" s="141">
        <v>10</v>
      </c>
      <c r="D51" s="141">
        <v>8</v>
      </c>
      <c r="E51" s="257" t="s">
        <v>8</v>
      </c>
      <c r="F51" s="104" t="s">
        <v>1013</v>
      </c>
      <c r="G51" s="260" t="s">
        <v>1014</v>
      </c>
    </row>
    <row r="52" spans="1:7" ht="25.5">
      <c r="A52" s="12">
        <v>47</v>
      </c>
      <c r="B52" s="141" t="s">
        <v>1056</v>
      </c>
      <c r="C52" s="141">
        <v>10</v>
      </c>
      <c r="D52" s="141">
        <v>8</v>
      </c>
      <c r="E52" s="257" t="s">
        <v>8</v>
      </c>
      <c r="F52" s="104" t="s">
        <v>1013</v>
      </c>
      <c r="G52" s="260" t="s">
        <v>1014</v>
      </c>
    </row>
    <row r="53" spans="1:7" ht="25.5">
      <c r="A53" s="18">
        <v>48</v>
      </c>
      <c r="B53" s="141" t="s">
        <v>1057</v>
      </c>
      <c r="C53" s="141">
        <v>10</v>
      </c>
      <c r="D53" s="141">
        <v>4</v>
      </c>
      <c r="E53" s="257" t="s">
        <v>8</v>
      </c>
      <c r="F53" s="104" t="s">
        <v>1013</v>
      </c>
      <c r="G53" s="260" t="s">
        <v>1014</v>
      </c>
    </row>
    <row r="54" spans="1:7" ht="25.5">
      <c r="A54" s="18">
        <v>49</v>
      </c>
      <c r="B54" s="141" t="s">
        <v>1058</v>
      </c>
      <c r="C54" s="141">
        <v>10</v>
      </c>
      <c r="D54" s="141">
        <v>3</v>
      </c>
      <c r="E54" s="257" t="s">
        <v>8</v>
      </c>
      <c r="F54" s="104" t="s">
        <v>1013</v>
      </c>
      <c r="G54" s="260" t="s">
        <v>1014</v>
      </c>
    </row>
    <row r="55" spans="1:7" ht="25.5">
      <c r="A55" s="12">
        <v>50</v>
      </c>
      <c r="B55" s="141" t="s">
        <v>1059</v>
      </c>
      <c r="C55" s="141">
        <v>10</v>
      </c>
      <c r="D55" s="141">
        <v>1</v>
      </c>
      <c r="E55" s="257" t="s">
        <v>8</v>
      </c>
      <c r="F55" s="104" t="s">
        <v>1013</v>
      </c>
      <c r="G55" s="260" t="s">
        <v>1014</v>
      </c>
    </row>
  </sheetData>
  <sheetProtection/>
  <autoFilter ref="A5:G55">
    <sortState ref="A6:G55">
      <sortCondition descending="1" sortBy="value" ref="D6:D55"/>
    </sortState>
  </autoFilter>
  <mergeCells count="3">
    <mergeCell ref="B3:D3"/>
    <mergeCell ref="A1:G1"/>
    <mergeCell ref="A2:G2"/>
  </mergeCells>
  <dataValidations count="2">
    <dataValidation allowBlank="1" showInputMessage="1" showErrorMessage="1" sqref="C5:D5 F5"/>
    <dataValidation allowBlank="1" showErrorMessage="1" sqref="C49:D55">
      <formula1>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6">
      <selection activeCell="A46" sqref="A46:F48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7109375" style="0" customWidth="1"/>
    <col min="4" max="4" width="14.28125" style="0" customWidth="1"/>
    <col min="5" max="5" width="13.57421875" style="0" customWidth="1"/>
    <col min="6" max="6" width="42.140625" style="0" customWidth="1"/>
    <col min="7" max="7" width="33.421875" style="0" customWidth="1"/>
  </cols>
  <sheetData>
    <row r="1" spans="1:7" ht="12.75">
      <c r="A1" s="225" t="s">
        <v>10</v>
      </c>
      <c r="B1" s="225"/>
      <c r="C1" s="225"/>
      <c r="D1" s="225"/>
      <c r="E1" s="225"/>
      <c r="F1" s="225"/>
      <c r="G1" s="225"/>
    </row>
    <row r="2" spans="1:7" ht="12.75">
      <c r="A2" s="225" t="s">
        <v>17</v>
      </c>
      <c r="B2" s="225"/>
      <c r="C2" s="225"/>
      <c r="D2" s="225"/>
      <c r="E2" s="225"/>
      <c r="F2" s="225"/>
      <c r="G2" s="225"/>
    </row>
    <row r="3" spans="1:6" ht="12.75">
      <c r="A3" s="10"/>
      <c r="B3" s="10"/>
      <c r="C3" s="10"/>
      <c r="D3" s="10"/>
      <c r="E3" s="10"/>
      <c r="F3" s="10"/>
    </row>
    <row r="4" spans="1:6" ht="12.75">
      <c r="A4" s="10"/>
      <c r="B4" s="225" t="s">
        <v>1207</v>
      </c>
      <c r="C4" s="226"/>
      <c r="D4" s="226"/>
      <c r="E4" s="10"/>
      <c r="F4" s="10"/>
    </row>
    <row r="5" spans="1:6" ht="12.75">
      <c r="A5" s="2"/>
      <c r="B5" s="2"/>
      <c r="C5" s="2"/>
      <c r="D5" s="2"/>
      <c r="E5" s="2"/>
      <c r="F5" s="2"/>
    </row>
    <row r="6" spans="1:7" ht="67.5" customHeight="1">
      <c r="A6" s="6" t="s">
        <v>0</v>
      </c>
      <c r="B6" s="6" t="s">
        <v>4</v>
      </c>
      <c r="C6" s="6" t="s">
        <v>1</v>
      </c>
      <c r="D6" s="6" t="s">
        <v>3</v>
      </c>
      <c r="E6" s="6" t="s">
        <v>2</v>
      </c>
      <c r="F6" s="6" t="s">
        <v>5</v>
      </c>
      <c r="G6" s="3" t="s">
        <v>6</v>
      </c>
    </row>
    <row r="7" spans="1:7" ht="12.75">
      <c r="A7" s="5">
        <v>1</v>
      </c>
      <c r="B7" s="1" t="s">
        <v>416</v>
      </c>
      <c r="C7" s="5">
        <v>11</v>
      </c>
      <c r="D7" s="5">
        <v>90</v>
      </c>
      <c r="E7" s="5" t="s">
        <v>7</v>
      </c>
      <c r="F7" s="21" t="s">
        <v>404</v>
      </c>
      <c r="G7" s="1" t="s">
        <v>405</v>
      </c>
    </row>
    <row r="8" spans="1:7" ht="12.75">
      <c r="A8" s="76">
        <v>2</v>
      </c>
      <c r="B8" s="29" t="s">
        <v>657</v>
      </c>
      <c r="C8" s="29">
        <v>11</v>
      </c>
      <c r="D8" s="29">
        <v>74</v>
      </c>
      <c r="E8" s="29" t="s">
        <v>7</v>
      </c>
      <c r="F8" s="28" t="s">
        <v>510</v>
      </c>
      <c r="G8" s="5" t="s">
        <v>658</v>
      </c>
    </row>
    <row r="9" spans="1:7" ht="12.75">
      <c r="A9" s="5">
        <v>3</v>
      </c>
      <c r="B9" s="29" t="s">
        <v>659</v>
      </c>
      <c r="C9" s="29">
        <v>11</v>
      </c>
      <c r="D9" s="29">
        <v>72</v>
      </c>
      <c r="E9" s="29" t="s">
        <v>11</v>
      </c>
      <c r="F9" s="28" t="s">
        <v>510</v>
      </c>
      <c r="G9" s="5" t="s">
        <v>573</v>
      </c>
    </row>
    <row r="10" spans="1:7" ht="12.75">
      <c r="A10" s="5">
        <v>4</v>
      </c>
      <c r="B10" s="29" t="s">
        <v>660</v>
      </c>
      <c r="C10" s="29">
        <v>11</v>
      </c>
      <c r="D10" s="29">
        <v>62</v>
      </c>
      <c r="E10" s="29" t="s">
        <v>11</v>
      </c>
      <c r="F10" s="28" t="s">
        <v>510</v>
      </c>
      <c r="G10" s="5" t="s">
        <v>573</v>
      </c>
    </row>
    <row r="11" spans="1:7" ht="12.75">
      <c r="A11" s="76">
        <v>5</v>
      </c>
      <c r="B11" s="29" t="s">
        <v>661</v>
      </c>
      <c r="C11" s="29">
        <v>11</v>
      </c>
      <c r="D11" s="29">
        <v>56</v>
      </c>
      <c r="E11" s="29" t="s">
        <v>11</v>
      </c>
      <c r="F11" s="28" t="s">
        <v>510</v>
      </c>
      <c r="G11" s="5" t="s">
        <v>658</v>
      </c>
    </row>
    <row r="12" spans="1:7" ht="12.75">
      <c r="A12" s="5">
        <v>6</v>
      </c>
      <c r="B12" s="9" t="s">
        <v>1208</v>
      </c>
      <c r="C12" s="9">
        <v>11</v>
      </c>
      <c r="D12" s="9">
        <v>43</v>
      </c>
      <c r="E12" s="9" t="s">
        <v>7</v>
      </c>
      <c r="F12" s="9" t="s">
        <v>235</v>
      </c>
      <c r="G12" s="23" t="s">
        <v>236</v>
      </c>
    </row>
    <row r="13" spans="1:7" ht="12.75">
      <c r="A13" s="5">
        <v>7</v>
      </c>
      <c r="B13" s="9" t="s">
        <v>1209</v>
      </c>
      <c r="C13" s="9">
        <v>11</v>
      </c>
      <c r="D13" s="9">
        <v>36</v>
      </c>
      <c r="E13" s="9" t="s">
        <v>8</v>
      </c>
      <c r="F13" s="9" t="s">
        <v>235</v>
      </c>
      <c r="G13" s="23" t="s">
        <v>236</v>
      </c>
    </row>
    <row r="14" spans="1:7" ht="12.75">
      <c r="A14" s="76">
        <v>8</v>
      </c>
      <c r="B14" s="43" t="s">
        <v>464</v>
      </c>
      <c r="C14" s="43">
        <v>11</v>
      </c>
      <c r="D14" s="43">
        <v>36</v>
      </c>
      <c r="E14" s="43" t="s">
        <v>7</v>
      </c>
      <c r="F14" s="34" t="s">
        <v>428</v>
      </c>
      <c r="G14" s="43" t="s">
        <v>429</v>
      </c>
    </row>
    <row r="15" spans="1:7" ht="12.75">
      <c r="A15" s="5">
        <v>9</v>
      </c>
      <c r="B15" s="29" t="s">
        <v>662</v>
      </c>
      <c r="C15" s="29">
        <v>11</v>
      </c>
      <c r="D15" s="29">
        <v>35</v>
      </c>
      <c r="E15" s="29" t="s">
        <v>11</v>
      </c>
      <c r="F15" s="5" t="s">
        <v>510</v>
      </c>
      <c r="G15" s="5" t="s">
        <v>658</v>
      </c>
    </row>
    <row r="16" spans="1:7" ht="12.75">
      <c r="A16" s="5">
        <v>10</v>
      </c>
      <c r="B16" s="9" t="s">
        <v>1210</v>
      </c>
      <c r="C16" s="9">
        <v>11</v>
      </c>
      <c r="D16" s="9">
        <v>35</v>
      </c>
      <c r="E16" s="9" t="s">
        <v>8</v>
      </c>
      <c r="F16" s="77" t="s">
        <v>235</v>
      </c>
      <c r="G16" s="23" t="s">
        <v>236</v>
      </c>
    </row>
    <row r="17" spans="1:7" ht="12.75">
      <c r="A17" s="76">
        <v>11</v>
      </c>
      <c r="B17" s="9" t="s">
        <v>1211</v>
      </c>
      <c r="C17" s="9">
        <v>11</v>
      </c>
      <c r="D17" s="9">
        <v>33</v>
      </c>
      <c r="E17" s="9" t="s">
        <v>8</v>
      </c>
      <c r="F17" s="9" t="s">
        <v>235</v>
      </c>
      <c r="G17" s="23" t="s">
        <v>236</v>
      </c>
    </row>
    <row r="18" spans="1:7" ht="12.75">
      <c r="A18" s="5">
        <v>12</v>
      </c>
      <c r="B18" s="29" t="s">
        <v>663</v>
      </c>
      <c r="C18" s="29">
        <v>11</v>
      </c>
      <c r="D18" s="29">
        <v>31</v>
      </c>
      <c r="E18" s="29" t="s">
        <v>11</v>
      </c>
      <c r="F18" s="28" t="s">
        <v>510</v>
      </c>
      <c r="G18" s="5" t="s">
        <v>664</v>
      </c>
    </row>
    <row r="19" spans="1:7" ht="12.75">
      <c r="A19" s="5">
        <v>13</v>
      </c>
      <c r="B19" s="1" t="s">
        <v>417</v>
      </c>
      <c r="C19" s="5">
        <v>11</v>
      </c>
      <c r="D19" s="5">
        <v>30</v>
      </c>
      <c r="E19" s="5" t="s">
        <v>8</v>
      </c>
      <c r="F19" s="21" t="s">
        <v>404</v>
      </c>
      <c r="G19" s="1" t="s">
        <v>405</v>
      </c>
    </row>
    <row r="20" spans="1:7" ht="12.75">
      <c r="A20" s="76">
        <v>14</v>
      </c>
      <c r="B20" s="1" t="s">
        <v>232</v>
      </c>
      <c r="C20" s="5">
        <v>11</v>
      </c>
      <c r="D20" s="5">
        <v>28</v>
      </c>
      <c r="E20" s="1" t="s">
        <v>7</v>
      </c>
      <c r="F20" s="21" t="s">
        <v>218</v>
      </c>
      <c r="G20" s="1" t="s">
        <v>219</v>
      </c>
    </row>
    <row r="21" spans="1:7" ht="12.75">
      <c r="A21" s="5">
        <v>15</v>
      </c>
      <c r="B21" s="29" t="s">
        <v>665</v>
      </c>
      <c r="C21" s="29">
        <v>11</v>
      </c>
      <c r="D21" s="29">
        <v>28</v>
      </c>
      <c r="E21" s="29" t="s">
        <v>11</v>
      </c>
      <c r="F21" s="28" t="s">
        <v>510</v>
      </c>
      <c r="G21" s="5" t="s">
        <v>658</v>
      </c>
    </row>
    <row r="22" spans="1:7" ht="12.75">
      <c r="A22" s="5">
        <v>16</v>
      </c>
      <c r="B22" s="43" t="s">
        <v>465</v>
      </c>
      <c r="C22" s="43">
        <v>11</v>
      </c>
      <c r="D22" s="43">
        <v>27</v>
      </c>
      <c r="E22" s="43" t="s">
        <v>8</v>
      </c>
      <c r="F22" s="44" t="s">
        <v>428</v>
      </c>
      <c r="G22" s="43" t="s">
        <v>431</v>
      </c>
    </row>
    <row r="23" spans="1:7" ht="12.75">
      <c r="A23" s="76">
        <v>17</v>
      </c>
      <c r="B23" s="29" t="s">
        <v>667</v>
      </c>
      <c r="C23" s="29">
        <v>11</v>
      </c>
      <c r="D23" s="29">
        <v>23</v>
      </c>
      <c r="E23" s="29" t="s">
        <v>8</v>
      </c>
      <c r="F23" s="28" t="s">
        <v>510</v>
      </c>
      <c r="G23" s="5" t="s">
        <v>664</v>
      </c>
    </row>
    <row r="24" spans="1:7" ht="12.75">
      <c r="A24" s="5">
        <v>18</v>
      </c>
      <c r="B24" s="29" t="s">
        <v>666</v>
      </c>
      <c r="C24" s="29">
        <v>11</v>
      </c>
      <c r="D24" s="29">
        <v>23</v>
      </c>
      <c r="E24" s="29" t="s">
        <v>8</v>
      </c>
      <c r="F24" s="28" t="s">
        <v>510</v>
      </c>
      <c r="G24" s="5" t="s">
        <v>664</v>
      </c>
    </row>
    <row r="25" spans="1:7" ht="12.75">
      <c r="A25" s="5">
        <v>19</v>
      </c>
      <c r="B25" s="29" t="s">
        <v>668</v>
      </c>
      <c r="C25" s="29">
        <v>11</v>
      </c>
      <c r="D25" s="29">
        <v>21</v>
      </c>
      <c r="E25" s="29" t="s">
        <v>8</v>
      </c>
      <c r="F25" s="28" t="s">
        <v>510</v>
      </c>
      <c r="G25" s="5" t="s">
        <v>664</v>
      </c>
    </row>
    <row r="26" spans="1:7" ht="12.75">
      <c r="A26" s="76">
        <v>20</v>
      </c>
      <c r="B26" s="29" t="s">
        <v>669</v>
      </c>
      <c r="C26" s="29">
        <v>11</v>
      </c>
      <c r="D26" s="29">
        <v>21</v>
      </c>
      <c r="E26" s="29" t="s">
        <v>8</v>
      </c>
      <c r="F26" s="28" t="s">
        <v>510</v>
      </c>
      <c r="G26" s="5" t="s">
        <v>664</v>
      </c>
    </row>
    <row r="27" spans="1:7" ht="12.75">
      <c r="A27" s="5">
        <v>21</v>
      </c>
      <c r="B27" s="43" t="s">
        <v>466</v>
      </c>
      <c r="C27" s="43">
        <v>11</v>
      </c>
      <c r="D27" s="43">
        <v>20</v>
      </c>
      <c r="E27" s="43" t="s">
        <v>8</v>
      </c>
      <c r="F27" s="44" t="s">
        <v>428</v>
      </c>
      <c r="G27" s="43" t="s">
        <v>429</v>
      </c>
    </row>
    <row r="28" spans="1:7" ht="12.75">
      <c r="A28" s="5">
        <v>22</v>
      </c>
      <c r="B28" s="1" t="s">
        <v>419</v>
      </c>
      <c r="C28" s="5">
        <v>11</v>
      </c>
      <c r="D28" s="5">
        <v>20</v>
      </c>
      <c r="E28" s="5" t="s">
        <v>8</v>
      </c>
      <c r="F28" s="21" t="s">
        <v>404</v>
      </c>
      <c r="G28" s="1" t="s">
        <v>405</v>
      </c>
    </row>
    <row r="29" spans="1:7" ht="12.75">
      <c r="A29" s="76">
        <v>23</v>
      </c>
      <c r="B29" s="29" t="s">
        <v>670</v>
      </c>
      <c r="C29" s="29">
        <v>11</v>
      </c>
      <c r="D29" s="29">
        <v>20</v>
      </c>
      <c r="E29" s="29" t="s">
        <v>8</v>
      </c>
      <c r="F29" s="28" t="s">
        <v>510</v>
      </c>
      <c r="G29" s="5" t="s">
        <v>658</v>
      </c>
    </row>
    <row r="30" spans="1:7" ht="12.75">
      <c r="A30" s="5">
        <v>24</v>
      </c>
      <c r="B30" s="1" t="s">
        <v>418</v>
      </c>
      <c r="C30" s="5">
        <v>11</v>
      </c>
      <c r="D30" s="5">
        <v>20</v>
      </c>
      <c r="E30" s="5" t="s">
        <v>8</v>
      </c>
      <c r="F30" s="21" t="s">
        <v>404</v>
      </c>
      <c r="G30" s="1" t="s">
        <v>405</v>
      </c>
    </row>
    <row r="31" spans="1:7" ht="12.75">
      <c r="A31" s="5">
        <v>25</v>
      </c>
      <c r="B31" s="29" t="s">
        <v>671</v>
      </c>
      <c r="C31" s="29">
        <v>11</v>
      </c>
      <c r="D31" s="29">
        <v>20</v>
      </c>
      <c r="E31" s="29" t="s">
        <v>8</v>
      </c>
      <c r="F31" s="28" t="s">
        <v>510</v>
      </c>
      <c r="G31" s="5" t="s">
        <v>664</v>
      </c>
    </row>
    <row r="32" spans="1:7" ht="12.75">
      <c r="A32" s="76">
        <v>26</v>
      </c>
      <c r="B32" s="29" t="s">
        <v>672</v>
      </c>
      <c r="C32" s="29">
        <v>11</v>
      </c>
      <c r="D32" s="29">
        <v>20</v>
      </c>
      <c r="E32" s="29" t="s">
        <v>8</v>
      </c>
      <c r="F32" s="28" t="s">
        <v>510</v>
      </c>
      <c r="G32" s="5" t="s">
        <v>664</v>
      </c>
    </row>
    <row r="33" spans="1:7" ht="12.75">
      <c r="A33" s="5">
        <v>27</v>
      </c>
      <c r="B33" s="9" t="s">
        <v>1212</v>
      </c>
      <c r="C33" s="9">
        <v>11</v>
      </c>
      <c r="D33" s="9">
        <v>19</v>
      </c>
      <c r="E33" s="9" t="s">
        <v>8</v>
      </c>
      <c r="F33" s="77" t="s">
        <v>235</v>
      </c>
      <c r="G33" s="23" t="s">
        <v>236</v>
      </c>
    </row>
    <row r="34" spans="1:7" ht="12.75">
      <c r="A34" s="5">
        <v>28</v>
      </c>
      <c r="B34" s="1" t="s">
        <v>420</v>
      </c>
      <c r="C34" s="5">
        <v>11</v>
      </c>
      <c r="D34" s="5">
        <v>19</v>
      </c>
      <c r="E34" s="5" t="s">
        <v>8</v>
      </c>
      <c r="F34" s="21" t="s">
        <v>404</v>
      </c>
      <c r="G34" s="1" t="s">
        <v>405</v>
      </c>
    </row>
    <row r="35" spans="1:7" ht="12.75">
      <c r="A35" s="76">
        <v>29</v>
      </c>
      <c r="B35" s="29" t="s">
        <v>673</v>
      </c>
      <c r="C35" s="29">
        <v>11</v>
      </c>
      <c r="D35" s="29">
        <v>19</v>
      </c>
      <c r="E35" s="29" t="s">
        <v>8</v>
      </c>
      <c r="F35" s="5" t="s">
        <v>510</v>
      </c>
      <c r="G35" s="5" t="s">
        <v>664</v>
      </c>
    </row>
    <row r="36" spans="1:7" ht="12.75">
      <c r="A36" s="5">
        <v>30</v>
      </c>
      <c r="B36" s="1" t="s">
        <v>233</v>
      </c>
      <c r="C36" s="5">
        <v>11</v>
      </c>
      <c r="D36" s="5">
        <v>18</v>
      </c>
      <c r="E36" s="1" t="s">
        <v>8</v>
      </c>
      <c r="F36" s="21" t="s">
        <v>218</v>
      </c>
      <c r="G36" s="1" t="s">
        <v>219</v>
      </c>
    </row>
    <row r="37" spans="1:7" ht="12.75">
      <c r="A37" s="5">
        <v>31</v>
      </c>
      <c r="B37" s="29" t="s">
        <v>674</v>
      </c>
      <c r="C37" s="29">
        <v>11</v>
      </c>
      <c r="D37" s="29">
        <v>17</v>
      </c>
      <c r="E37" s="29" t="s">
        <v>8</v>
      </c>
      <c r="F37" s="28" t="s">
        <v>510</v>
      </c>
      <c r="G37" s="5" t="s">
        <v>664</v>
      </c>
    </row>
    <row r="38" spans="1:7" ht="12.75">
      <c r="A38" s="76">
        <v>32</v>
      </c>
      <c r="B38" s="1" t="s">
        <v>234</v>
      </c>
      <c r="C38" s="5">
        <v>11</v>
      </c>
      <c r="D38" s="5">
        <v>16</v>
      </c>
      <c r="E38" s="1" t="s">
        <v>8</v>
      </c>
      <c r="F38" s="21" t="s">
        <v>218</v>
      </c>
      <c r="G38" s="1" t="s">
        <v>219</v>
      </c>
    </row>
    <row r="39" spans="1:7" ht="12.75">
      <c r="A39" s="5">
        <v>33</v>
      </c>
      <c r="B39" s="29" t="s">
        <v>675</v>
      </c>
      <c r="C39" s="29">
        <v>11</v>
      </c>
      <c r="D39" s="29">
        <v>15</v>
      </c>
      <c r="E39" s="29" t="s">
        <v>8</v>
      </c>
      <c r="F39" s="28" t="s">
        <v>510</v>
      </c>
      <c r="G39" s="5" t="s">
        <v>664</v>
      </c>
    </row>
    <row r="40" spans="1:7" s="194" customFormat="1" ht="12.75">
      <c r="A40" s="5">
        <v>34</v>
      </c>
      <c r="B40" s="15" t="s">
        <v>187</v>
      </c>
      <c r="C40" s="15">
        <v>11</v>
      </c>
      <c r="D40" s="15">
        <v>14</v>
      </c>
      <c r="E40" s="15" t="s">
        <v>8</v>
      </c>
      <c r="F40" s="15" t="s">
        <v>20</v>
      </c>
      <c r="G40" s="15" t="s">
        <v>73</v>
      </c>
    </row>
    <row r="41" spans="1:7" s="194" customFormat="1" ht="12.75">
      <c r="A41" s="76">
        <v>35</v>
      </c>
      <c r="B41" s="29" t="s">
        <v>676</v>
      </c>
      <c r="C41" s="29">
        <v>11</v>
      </c>
      <c r="D41" s="29">
        <v>14</v>
      </c>
      <c r="E41" s="29" t="s">
        <v>8</v>
      </c>
      <c r="F41" s="5" t="s">
        <v>510</v>
      </c>
      <c r="G41" s="5" t="s">
        <v>664</v>
      </c>
    </row>
    <row r="42" spans="1:7" ht="12.75">
      <c r="A42" s="5">
        <v>36</v>
      </c>
      <c r="B42" s="15" t="s">
        <v>188</v>
      </c>
      <c r="C42" s="15">
        <v>11</v>
      </c>
      <c r="D42" s="15">
        <v>14</v>
      </c>
      <c r="E42" s="15" t="s">
        <v>8</v>
      </c>
      <c r="F42" s="302" t="s">
        <v>20</v>
      </c>
      <c r="G42" s="15" t="s">
        <v>73</v>
      </c>
    </row>
    <row r="43" spans="1:7" ht="12.75">
      <c r="A43" s="5">
        <v>37</v>
      </c>
      <c r="B43" s="29" t="s">
        <v>677</v>
      </c>
      <c r="C43" s="29">
        <v>11</v>
      </c>
      <c r="D43" s="29">
        <v>14</v>
      </c>
      <c r="E43" s="29" t="s">
        <v>8</v>
      </c>
      <c r="F43" s="28" t="s">
        <v>510</v>
      </c>
      <c r="G43" s="5" t="s">
        <v>664</v>
      </c>
    </row>
    <row r="44" spans="1:7" ht="12.75">
      <c r="A44" s="76">
        <v>38</v>
      </c>
      <c r="B44" s="29" t="s">
        <v>678</v>
      </c>
      <c r="C44" s="29">
        <v>11</v>
      </c>
      <c r="D44" s="29">
        <v>13</v>
      </c>
      <c r="E44" s="29" t="s">
        <v>8</v>
      </c>
      <c r="F44" s="28" t="s">
        <v>510</v>
      </c>
      <c r="G44" s="5" t="s">
        <v>664</v>
      </c>
    </row>
    <row r="45" spans="1:7" ht="12.75">
      <c r="A45" s="5">
        <v>39</v>
      </c>
      <c r="B45" s="29" t="s">
        <v>679</v>
      </c>
      <c r="C45" s="29">
        <v>11</v>
      </c>
      <c r="D45" s="29">
        <v>10</v>
      </c>
      <c r="E45" s="29" t="s">
        <v>8</v>
      </c>
      <c r="F45" s="28" t="s">
        <v>510</v>
      </c>
      <c r="G45" s="5" t="s">
        <v>664</v>
      </c>
    </row>
    <row r="46" spans="1:7" ht="25.5">
      <c r="A46" s="12">
        <v>40</v>
      </c>
      <c r="B46" s="140" t="s">
        <v>1060</v>
      </c>
      <c r="C46" s="11">
        <v>11</v>
      </c>
      <c r="D46" s="140">
        <v>7</v>
      </c>
      <c r="E46" s="140" t="s">
        <v>8</v>
      </c>
      <c r="F46" s="11" t="s">
        <v>1019</v>
      </c>
      <c r="G46" s="305" t="s">
        <v>1014</v>
      </c>
    </row>
    <row r="47" spans="1:7" ht="12.75">
      <c r="A47" s="19">
        <v>41</v>
      </c>
      <c r="B47" s="18" t="s">
        <v>680</v>
      </c>
      <c r="C47" s="18">
        <v>11</v>
      </c>
      <c r="D47" s="18">
        <v>4</v>
      </c>
      <c r="E47" s="18" t="s">
        <v>8</v>
      </c>
      <c r="F47" s="13" t="s">
        <v>510</v>
      </c>
      <c r="G47" s="24" t="s">
        <v>664</v>
      </c>
    </row>
    <row r="48" spans="1:7" ht="25.5">
      <c r="A48" s="12">
        <v>42</v>
      </c>
      <c r="B48" s="140" t="s">
        <v>1061</v>
      </c>
      <c r="C48" s="11">
        <v>11</v>
      </c>
      <c r="D48" s="140">
        <v>2</v>
      </c>
      <c r="E48" s="140" t="s">
        <v>8</v>
      </c>
      <c r="F48" s="11" t="s">
        <v>1019</v>
      </c>
      <c r="G48" s="305" t="s">
        <v>1014</v>
      </c>
    </row>
    <row r="51" spans="4:6" ht="12.75">
      <c r="D51" s="4"/>
      <c r="F51" s="8"/>
    </row>
    <row r="52" ht="12.75">
      <c r="F52" s="8"/>
    </row>
    <row r="53" ht="12.75">
      <c r="F53" s="8"/>
    </row>
  </sheetData>
  <sheetProtection/>
  <autoFilter ref="A6:G48">
    <sortState ref="A7:G53">
      <sortCondition descending="1" sortBy="value" ref="D7:D53"/>
    </sortState>
  </autoFilter>
  <mergeCells count="3">
    <mergeCell ref="B4:D4"/>
    <mergeCell ref="A1:G1"/>
    <mergeCell ref="A2:G2"/>
  </mergeCells>
  <dataValidations count="2">
    <dataValidation allowBlank="1" showInputMessage="1" showErrorMessage="1" sqref="C6:D6 F6"/>
    <dataValidation allowBlank="1" showErrorMessage="1" sqref="C14:D14 F27:G27 G14 C22:D22 C27:D27 F22:G22 B48 B46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VIK</cp:lastModifiedBy>
  <cp:lastPrinted>2020-12-02T14:02:03Z</cp:lastPrinted>
  <dcterms:created xsi:type="dcterms:W3CDTF">1996-10-08T23:32:33Z</dcterms:created>
  <dcterms:modified xsi:type="dcterms:W3CDTF">2023-10-22T12:23:25Z</dcterms:modified>
  <cp:category/>
  <cp:version/>
  <cp:contentType/>
  <cp:contentStatus/>
</cp:coreProperties>
</file>